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安居型商品房选房结果公示（12月20日下午）" sheetId="1" r:id="rId1"/>
  </sheets>
  <definedNames>
    <definedName name="_xlnm._FilterDatabase" localSheetId="0" hidden="1">'安居型商品房选房结果公示（12月20日下午）'!$A$2:$J$205</definedName>
  </definedNames>
  <calcPr calcId="144525"/>
</workbook>
</file>

<file path=xl/sharedStrings.xml><?xml version="1.0" encoding="utf-8"?>
<sst xmlns="http://schemas.openxmlformats.org/spreadsheetml/2006/main" count="1645" uniqueCount="882">
  <si>
    <t>安居型商品房选房结果公示（12月20日下午）</t>
  </si>
  <si>
    <t>流水号</t>
  </si>
  <si>
    <t>选房排位号</t>
  </si>
  <si>
    <t>备案回执号</t>
  </si>
  <si>
    <t>申请人姓名</t>
  </si>
  <si>
    <t>身份证号</t>
  </si>
  <si>
    <t>选定项目</t>
  </si>
  <si>
    <t>选定栋</t>
  </si>
  <si>
    <t>选定房号</t>
  </si>
  <si>
    <t>面积</t>
  </si>
  <si>
    <t>备注</t>
  </si>
  <si>
    <t>1727</t>
  </si>
  <si>
    <t>SQR00096010</t>
  </si>
  <si>
    <t>王预婷</t>
  </si>
  <si>
    <t>4206021980********</t>
  </si>
  <si>
    <t>弃权</t>
  </si>
  <si>
    <t>选房人已选定住房但未在当天选房结束前签订认购协议书，视为放弃本次选房，其所选住房纳入之后场次待选房源</t>
  </si>
  <si>
    <t>1728</t>
  </si>
  <si>
    <t>SQR00096025</t>
  </si>
  <si>
    <t>张文琦</t>
  </si>
  <si>
    <t>3508811991********</t>
  </si>
  <si>
    <t>叫号未到</t>
  </si>
  <si>
    <t>1729</t>
  </si>
  <si>
    <t>SQR00096027</t>
  </si>
  <si>
    <t>黄沛维</t>
  </si>
  <si>
    <t>4408831981********</t>
  </si>
  <si>
    <t>港嵘拔翠园</t>
  </si>
  <si>
    <t>2栋D座</t>
  </si>
  <si>
    <t>3406</t>
  </si>
  <si>
    <t>69.92</t>
  </si>
  <si>
    <t>1730</t>
  </si>
  <si>
    <t>SQR00096028</t>
  </si>
  <si>
    <t>袁志倩</t>
  </si>
  <si>
    <t>3623301977********</t>
  </si>
  <si>
    <t>1栋H座</t>
  </si>
  <si>
    <t>2805</t>
  </si>
  <si>
    <t>69.5</t>
  </si>
  <si>
    <t>1731</t>
  </si>
  <si>
    <t>SQR00096043</t>
  </si>
  <si>
    <t>许燕平</t>
  </si>
  <si>
    <t>4408811989********</t>
  </si>
  <si>
    <t>1732</t>
  </si>
  <si>
    <t>SQR00096058</t>
  </si>
  <si>
    <t>王冲</t>
  </si>
  <si>
    <t>4201141984********</t>
  </si>
  <si>
    <t>1733</t>
  </si>
  <si>
    <t>SQR00096089</t>
  </si>
  <si>
    <t>黄华林</t>
  </si>
  <si>
    <t>4209231982********</t>
  </si>
  <si>
    <t>1734</t>
  </si>
  <si>
    <t>SQR00096112</t>
  </si>
  <si>
    <t>张伟通</t>
  </si>
  <si>
    <t>4416021967********</t>
  </si>
  <si>
    <t>1735</t>
  </si>
  <si>
    <t>SQR00096121</t>
  </si>
  <si>
    <t>黄金连</t>
  </si>
  <si>
    <t>4425311968********</t>
  </si>
  <si>
    <t>1736</t>
  </si>
  <si>
    <t>SQR00096138</t>
  </si>
  <si>
    <t>熊银红</t>
  </si>
  <si>
    <t>4211231987********</t>
  </si>
  <si>
    <t>1506</t>
  </si>
  <si>
    <t>1737</t>
  </si>
  <si>
    <t>SQR00096159</t>
  </si>
  <si>
    <t>陈伟令</t>
  </si>
  <si>
    <t>3603121983********</t>
  </si>
  <si>
    <t>1738</t>
  </si>
  <si>
    <t>SQR00096189</t>
  </si>
  <si>
    <t>龚丽华</t>
  </si>
  <si>
    <t>4201111981********</t>
  </si>
  <si>
    <t>1739</t>
  </si>
  <si>
    <t>SQR00096203</t>
  </si>
  <si>
    <t>蒋莹</t>
  </si>
  <si>
    <t>4201071986********</t>
  </si>
  <si>
    <t>1740</t>
  </si>
  <si>
    <t>SQR00096213</t>
  </si>
  <si>
    <t>徐小刚</t>
  </si>
  <si>
    <t>6123221979********</t>
  </si>
  <si>
    <t>1741</t>
  </si>
  <si>
    <t>SQR00096221</t>
  </si>
  <si>
    <t>王超</t>
  </si>
  <si>
    <t>5105211979********</t>
  </si>
  <si>
    <t>1742</t>
  </si>
  <si>
    <t>SQR00096273</t>
  </si>
  <si>
    <t>杨萃华</t>
  </si>
  <si>
    <t>4414261979********</t>
  </si>
  <si>
    <t>2905</t>
  </si>
  <si>
    <t>1743</t>
  </si>
  <si>
    <t>SQR00096280</t>
  </si>
  <si>
    <t>吕惠珠</t>
  </si>
  <si>
    <t>4414231967********</t>
  </si>
  <si>
    <t>1744</t>
  </si>
  <si>
    <t>SQR00096281</t>
  </si>
  <si>
    <t>肖永明</t>
  </si>
  <si>
    <t>4403011965********</t>
  </si>
  <si>
    <t xml:space="preserve">选房人已选定住房但未在当天选房结束前签订认购协议书，视为放弃本次选房，其所选住房纳入之后场次待选房源
</t>
  </si>
  <si>
    <t>1745</t>
  </si>
  <si>
    <t>SQR00096322</t>
  </si>
  <si>
    <t>陈平方</t>
  </si>
  <si>
    <t>4304811972********</t>
  </si>
  <si>
    <t>1746</t>
  </si>
  <si>
    <t>SQR00096343</t>
  </si>
  <si>
    <t>陈思菊</t>
  </si>
  <si>
    <t>4205291977********</t>
  </si>
  <si>
    <t>1栋G座</t>
  </si>
  <si>
    <t>68.59</t>
  </si>
  <si>
    <t>1747</t>
  </si>
  <si>
    <t>SQR00096349</t>
  </si>
  <si>
    <t>马威</t>
  </si>
  <si>
    <t>2202031982********</t>
  </si>
  <si>
    <t>1748</t>
  </si>
  <si>
    <t>SQR00096353</t>
  </si>
  <si>
    <t>谭龙飞</t>
  </si>
  <si>
    <t>4312811982********</t>
  </si>
  <si>
    <t>1749</t>
  </si>
  <si>
    <t>SQR00096363</t>
  </si>
  <si>
    <t>李良新</t>
  </si>
  <si>
    <t>4224261955********</t>
  </si>
  <si>
    <t>2栋B座</t>
  </si>
  <si>
    <t>1308</t>
  </si>
  <si>
    <t>69.63</t>
  </si>
  <si>
    <t>1750</t>
  </si>
  <si>
    <t>SQR00096373</t>
  </si>
  <si>
    <t>吴声深</t>
  </si>
  <si>
    <t>4417811985********</t>
  </si>
  <si>
    <t>1751</t>
  </si>
  <si>
    <t>SQR00096376</t>
  </si>
  <si>
    <t>吴春铭</t>
  </si>
  <si>
    <t>4111021967********</t>
  </si>
  <si>
    <t>1752</t>
  </si>
  <si>
    <t>SQR00096385</t>
  </si>
  <si>
    <t>涂琼宝</t>
  </si>
  <si>
    <t>4414271968********</t>
  </si>
  <si>
    <t>1206</t>
  </si>
  <si>
    <t>1753</t>
  </si>
  <si>
    <t>SQR00096406</t>
  </si>
  <si>
    <t>张晨</t>
  </si>
  <si>
    <t>4304031977********</t>
  </si>
  <si>
    <t>1754</t>
  </si>
  <si>
    <t>SQR00096429</t>
  </si>
  <si>
    <t>郑家兴</t>
  </si>
  <si>
    <t>4228261985********</t>
  </si>
  <si>
    <t>1755</t>
  </si>
  <si>
    <t>SQR00096440</t>
  </si>
  <si>
    <t>关嫦云</t>
  </si>
  <si>
    <t>4409021976********</t>
  </si>
  <si>
    <t>1756</t>
  </si>
  <si>
    <t>SQR00096475</t>
  </si>
  <si>
    <t>邰俊杰</t>
  </si>
  <si>
    <t>3412211986********</t>
  </si>
  <si>
    <t>1757</t>
  </si>
  <si>
    <t>SQR00096483</t>
  </si>
  <si>
    <t>黄灿刚</t>
  </si>
  <si>
    <t>4202811988********</t>
  </si>
  <si>
    <t>1758</t>
  </si>
  <si>
    <t>SQR00096499</t>
  </si>
  <si>
    <t>罗雪丽</t>
  </si>
  <si>
    <t>4403011989********</t>
  </si>
  <si>
    <t>1759</t>
  </si>
  <si>
    <t>SQR00096588</t>
  </si>
  <si>
    <t>冯海峰</t>
  </si>
  <si>
    <t>4414231982********</t>
  </si>
  <si>
    <t>1760</t>
  </si>
  <si>
    <t>SQR00096601</t>
  </si>
  <si>
    <t>王树军</t>
  </si>
  <si>
    <t>2202821979********</t>
  </si>
  <si>
    <t>1761</t>
  </si>
  <si>
    <t>SQR00096617</t>
  </si>
  <si>
    <t>王凤</t>
  </si>
  <si>
    <t>2307091982********</t>
  </si>
  <si>
    <t>1762</t>
  </si>
  <si>
    <t>SQR00096645</t>
  </si>
  <si>
    <t>张瑞国</t>
  </si>
  <si>
    <t>2207221981********</t>
  </si>
  <si>
    <t>1763</t>
  </si>
  <si>
    <t>SQR00096653</t>
  </si>
  <si>
    <t>杨湛斌</t>
  </si>
  <si>
    <t>4408021989********</t>
  </si>
  <si>
    <t>1764</t>
  </si>
  <si>
    <t>SQR00096668</t>
  </si>
  <si>
    <t>朱姝</t>
  </si>
  <si>
    <t>4201121982********</t>
  </si>
  <si>
    <t>808</t>
  </si>
  <si>
    <t>1765</t>
  </si>
  <si>
    <t>SQR00096678</t>
  </si>
  <si>
    <t>廖文策</t>
  </si>
  <si>
    <t>4414211974********</t>
  </si>
  <si>
    <t>1766</t>
  </si>
  <si>
    <t>SQR00096685</t>
  </si>
  <si>
    <t>钟爱娇</t>
  </si>
  <si>
    <t>4415211987********</t>
  </si>
  <si>
    <t>1767</t>
  </si>
  <si>
    <t>SQR00096689</t>
  </si>
  <si>
    <t>颜丹于</t>
  </si>
  <si>
    <t>4415021989********</t>
  </si>
  <si>
    <t>1768</t>
  </si>
  <si>
    <t>SQR00096702</t>
  </si>
  <si>
    <t>顾彦斌</t>
  </si>
  <si>
    <t>4206211984********</t>
  </si>
  <si>
    <t>1769</t>
  </si>
  <si>
    <t>SQR00096731</t>
  </si>
  <si>
    <t>杨端</t>
  </si>
  <si>
    <t>4201021978********</t>
  </si>
  <si>
    <t>506</t>
  </si>
  <si>
    <t>68.6</t>
  </si>
  <si>
    <t>1770</t>
  </si>
  <si>
    <t>SQR00096733</t>
  </si>
  <si>
    <t>张园</t>
  </si>
  <si>
    <t>4306211983********</t>
  </si>
  <si>
    <t>1771</t>
  </si>
  <si>
    <t>SQR00096734</t>
  </si>
  <si>
    <t>王永彪</t>
  </si>
  <si>
    <t>1401021968********</t>
  </si>
  <si>
    <t>1772</t>
  </si>
  <si>
    <t>SQR00096745</t>
  </si>
  <si>
    <t>陈伟佳</t>
  </si>
  <si>
    <t>4405091983********</t>
  </si>
  <si>
    <t>1773</t>
  </si>
  <si>
    <t>SQR00096750</t>
  </si>
  <si>
    <t>宋云珠</t>
  </si>
  <si>
    <t>3604251980********</t>
  </si>
  <si>
    <t>1306</t>
  </si>
  <si>
    <t>1774</t>
  </si>
  <si>
    <t>SQR00096783</t>
  </si>
  <si>
    <t>黄磊</t>
  </si>
  <si>
    <t>2303061984********</t>
  </si>
  <si>
    <t>1775</t>
  </si>
  <si>
    <t>SQR00096824</t>
  </si>
  <si>
    <t>林田霞</t>
  </si>
  <si>
    <t>4408831983********</t>
  </si>
  <si>
    <t>1776</t>
  </si>
  <si>
    <t>SQR00096852</t>
  </si>
  <si>
    <t>张豫琛</t>
  </si>
  <si>
    <t>4403011981********</t>
  </si>
  <si>
    <t>1706</t>
  </si>
  <si>
    <t>1777</t>
  </si>
  <si>
    <t>SQR00096853</t>
  </si>
  <si>
    <t>张燕晖</t>
  </si>
  <si>
    <t>4414221973********</t>
  </si>
  <si>
    <t>选房人已签订认购协议书但在当天选房结束前又书面放弃所选定住房</t>
  </si>
  <si>
    <t>1778</t>
  </si>
  <si>
    <t>SQR00096871</t>
  </si>
  <si>
    <t>曹新华</t>
  </si>
  <si>
    <t>4301241969********</t>
  </si>
  <si>
    <t>1779</t>
  </si>
  <si>
    <t>SQR00096898</t>
  </si>
  <si>
    <t>黄忠群</t>
  </si>
  <si>
    <t>4452811988********</t>
  </si>
  <si>
    <t>1780</t>
  </si>
  <si>
    <t>SQR00096902</t>
  </si>
  <si>
    <t>叶光明</t>
  </si>
  <si>
    <t>4209821978********</t>
  </si>
  <si>
    <t>1781</t>
  </si>
  <si>
    <t>SQR00096987</t>
  </si>
  <si>
    <t>汪萍</t>
  </si>
  <si>
    <t>4209831987********</t>
  </si>
  <si>
    <t>1782</t>
  </si>
  <si>
    <t>SQR00097018</t>
  </si>
  <si>
    <t>牛潇潇</t>
  </si>
  <si>
    <t>3412031990********</t>
  </si>
  <si>
    <t>1783</t>
  </si>
  <si>
    <t>SQR00097038</t>
  </si>
  <si>
    <t>屈平</t>
  </si>
  <si>
    <t>1202221989********</t>
  </si>
  <si>
    <t>1784</t>
  </si>
  <si>
    <t>SQR00097073</t>
  </si>
  <si>
    <t>欧理明</t>
  </si>
  <si>
    <t>4329231982********</t>
  </si>
  <si>
    <t>1785</t>
  </si>
  <si>
    <t>SQR00097092</t>
  </si>
  <si>
    <t>林卫娟</t>
  </si>
  <si>
    <t>4408021968********</t>
  </si>
  <si>
    <t>1786</t>
  </si>
  <si>
    <t>SQR00097098</t>
  </si>
  <si>
    <t>欧阳雄志</t>
  </si>
  <si>
    <t>4402231987********</t>
  </si>
  <si>
    <t>1787</t>
  </si>
  <si>
    <t>SQR00097100</t>
  </si>
  <si>
    <t>贺秀梅</t>
  </si>
  <si>
    <t>4223221977********</t>
  </si>
  <si>
    <t>2栋C座</t>
  </si>
  <si>
    <t>1705</t>
  </si>
  <si>
    <t>71.35</t>
  </si>
  <si>
    <t>1788</t>
  </si>
  <si>
    <t>SQR00097132</t>
  </si>
  <si>
    <t>陈思琪</t>
  </si>
  <si>
    <t>4409221972********</t>
  </si>
  <si>
    <t>1789</t>
  </si>
  <si>
    <t>SQR00097140</t>
  </si>
  <si>
    <t>曾惠</t>
  </si>
  <si>
    <t>4414251978********</t>
  </si>
  <si>
    <t>1790</t>
  </si>
  <si>
    <t>SQR00097148</t>
  </si>
  <si>
    <t>王思敏</t>
  </si>
  <si>
    <t>4310221986********</t>
  </si>
  <si>
    <t>1791</t>
  </si>
  <si>
    <t>SQR00097152</t>
  </si>
  <si>
    <t>韦庆全</t>
  </si>
  <si>
    <t>3207211982********</t>
  </si>
  <si>
    <t>1792</t>
  </si>
  <si>
    <t>SQR00097154</t>
  </si>
  <si>
    <t>普玉</t>
  </si>
  <si>
    <t>4128271974********</t>
  </si>
  <si>
    <t>1793</t>
  </si>
  <si>
    <t>SQR00097185</t>
  </si>
  <si>
    <t>刘小玮</t>
  </si>
  <si>
    <t>4402041988********</t>
  </si>
  <si>
    <t>1794</t>
  </si>
  <si>
    <t>SQR00097187</t>
  </si>
  <si>
    <t>张秀芳</t>
  </si>
  <si>
    <t>4416221989********</t>
  </si>
  <si>
    <t>3508</t>
  </si>
  <si>
    <t>1795</t>
  </si>
  <si>
    <t>SQR00097199</t>
  </si>
  <si>
    <t>蔡安丽</t>
  </si>
  <si>
    <t>4302231989********</t>
  </si>
  <si>
    <t>1796</t>
  </si>
  <si>
    <t>SQR00097237</t>
  </si>
  <si>
    <t>张群花</t>
  </si>
  <si>
    <t>4403061964********</t>
  </si>
  <si>
    <t>1797</t>
  </si>
  <si>
    <t>SQR00097262</t>
  </si>
  <si>
    <t>陈燕銮</t>
  </si>
  <si>
    <t>4405821982********</t>
  </si>
  <si>
    <t>1798</t>
  </si>
  <si>
    <t>SQR00097264</t>
  </si>
  <si>
    <t>陈梦婷</t>
  </si>
  <si>
    <t>4600031988********</t>
  </si>
  <si>
    <t>1799</t>
  </si>
  <si>
    <t>SQR00097269</t>
  </si>
  <si>
    <t>郑惠</t>
  </si>
  <si>
    <t>4403011987********</t>
  </si>
  <si>
    <t>301</t>
  </si>
  <si>
    <t>70.15</t>
  </si>
  <si>
    <t>1800</t>
  </si>
  <si>
    <t>SQR00097313</t>
  </si>
  <si>
    <t>钟瑞杰</t>
  </si>
  <si>
    <t>4127281990********</t>
  </si>
  <si>
    <t>3306</t>
  </si>
  <si>
    <t>1801</t>
  </si>
  <si>
    <t>SQR00097348</t>
  </si>
  <si>
    <t>王超女</t>
  </si>
  <si>
    <t>3607231986********</t>
  </si>
  <si>
    <t>1802</t>
  </si>
  <si>
    <t>SQR00097352</t>
  </si>
  <si>
    <t>田家铭</t>
  </si>
  <si>
    <t>6227011976********</t>
  </si>
  <si>
    <t>1803</t>
  </si>
  <si>
    <t>SQR00097405</t>
  </si>
  <si>
    <t>孙晓丽</t>
  </si>
  <si>
    <t>1523241990********</t>
  </si>
  <si>
    <t>1804</t>
  </si>
  <si>
    <t>SQR00097430</t>
  </si>
  <si>
    <t>刘学功</t>
  </si>
  <si>
    <t>4127211982********</t>
  </si>
  <si>
    <t>1805</t>
  </si>
  <si>
    <t>SQR00097432</t>
  </si>
  <si>
    <t>晏超</t>
  </si>
  <si>
    <t>3607221990********</t>
  </si>
  <si>
    <t>3206</t>
  </si>
  <si>
    <t>1806</t>
  </si>
  <si>
    <t>SQR00097468</t>
  </si>
  <si>
    <t>周志文</t>
  </si>
  <si>
    <t>3625021982********</t>
  </si>
  <si>
    <t>1807</t>
  </si>
  <si>
    <t>SQR00097480</t>
  </si>
  <si>
    <t>钟燕珊</t>
  </si>
  <si>
    <t>4405241967********</t>
  </si>
  <si>
    <t>1808</t>
  </si>
  <si>
    <t>SQR00097484</t>
  </si>
  <si>
    <t>曾祺</t>
  </si>
  <si>
    <t>4127231985********</t>
  </si>
  <si>
    <t>2706</t>
  </si>
  <si>
    <t>1809</t>
  </si>
  <si>
    <t>SQR00097506</t>
  </si>
  <si>
    <t>庞莉</t>
  </si>
  <si>
    <t>4403011982********</t>
  </si>
  <si>
    <t>1810</t>
  </si>
  <si>
    <t>SQR00097585</t>
  </si>
  <si>
    <t>陈沐英</t>
  </si>
  <si>
    <t>3622271982********</t>
  </si>
  <si>
    <t>1811</t>
  </si>
  <si>
    <t>SQR00097608</t>
  </si>
  <si>
    <t>韩亚灵</t>
  </si>
  <si>
    <t>1323291980********</t>
  </si>
  <si>
    <t>1812</t>
  </si>
  <si>
    <t>SQR00097668</t>
  </si>
  <si>
    <t>夏玲</t>
  </si>
  <si>
    <t>4309031988********</t>
  </si>
  <si>
    <t>1813</t>
  </si>
  <si>
    <t>SQR00097676</t>
  </si>
  <si>
    <t>李进生</t>
  </si>
  <si>
    <t>4405821990********</t>
  </si>
  <si>
    <t>1814</t>
  </si>
  <si>
    <t>SQR00097721</t>
  </si>
  <si>
    <t>韦丰</t>
  </si>
  <si>
    <t>4527011984********</t>
  </si>
  <si>
    <t>1815</t>
  </si>
  <si>
    <t>SQR00097742</t>
  </si>
  <si>
    <t>黄旭</t>
  </si>
  <si>
    <t>4113211982********</t>
  </si>
  <si>
    <t>2406</t>
  </si>
  <si>
    <t>1816</t>
  </si>
  <si>
    <t>SQR00097743</t>
  </si>
  <si>
    <t>吴俊廷</t>
  </si>
  <si>
    <t>4415211993********</t>
  </si>
  <si>
    <t>1817</t>
  </si>
  <si>
    <t>SQR00097746</t>
  </si>
  <si>
    <t>林炳忠</t>
  </si>
  <si>
    <t>4405821980********</t>
  </si>
  <si>
    <t>2408</t>
  </si>
  <si>
    <t>1818</t>
  </si>
  <si>
    <t>SQR00097752</t>
  </si>
  <si>
    <t>许志明</t>
  </si>
  <si>
    <t>4414241984********</t>
  </si>
  <si>
    <t>1819</t>
  </si>
  <si>
    <t>SQR00097756</t>
  </si>
  <si>
    <t>刘南南</t>
  </si>
  <si>
    <t>4113251989********</t>
  </si>
  <si>
    <t>1820</t>
  </si>
  <si>
    <t>SQR00097763</t>
  </si>
  <si>
    <t>沈恒</t>
  </si>
  <si>
    <t>4403011960********</t>
  </si>
  <si>
    <t>1821</t>
  </si>
  <si>
    <t>SQR00097804</t>
  </si>
  <si>
    <t>隆梦军</t>
  </si>
  <si>
    <t>4305221987********</t>
  </si>
  <si>
    <t>1822</t>
  </si>
  <si>
    <t>SQR00097813</t>
  </si>
  <si>
    <t>徐小琦</t>
  </si>
  <si>
    <t>4108221985********</t>
  </si>
  <si>
    <t>1823</t>
  </si>
  <si>
    <t>SQR00097843</t>
  </si>
  <si>
    <t>王辉</t>
  </si>
  <si>
    <t>4211261985********</t>
  </si>
  <si>
    <t>1824</t>
  </si>
  <si>
    <t>SQR00097845</t>
  </si>
  <si>
    <t>岳宏</t>
  </si>
  <si>
    <t>1302061989********</t>
  </si>
  <si>
    <t>1825</t>
  </si>
  <si>
    <t>SQR00097857</t>
  </si>
  <si>
    <t>吴崇波</t>
  </si>
  <si>
    <t>4507211980********</t>
  </si>
  <si>
    <t>1826</t>
  </si>
  <si>
    <t>SQR00097954</t>
  </si>
  <si>
    <t>陈秀丽</t>
  </si>
  <si>
    <t>2202211988********</t>
  </si>
  <si>
    <t>3505</t>
  </si>
  <si>
    <t>1827</t>
  </si>
  <si>
    <t>SQR00097964</t>
  </si>
  <si>
    <t>朱荣超</t>
  </si>
  <si>
    <t>4452241988********</t>
  </si>
  <si>
    <t>1828</t>
  </si>
  <si>
    <t>SQR00097979</t>
  </si>
  <si>
    <t>谭小平</t>
  </si>
  <si>
    <t>4304241989********</t>
  </si>
  <si>
    <t>1829</t>
  </si>
  <si>
    <t>SQR00097984</t>
  </si>
  <si>
    <t>刘伟钢</t>
  </si>
  <si>
    <t>2206031976********</t>
  </si>
  <si>
    <t>2807</t>
  </si>
  <si>
    <t>1830</t>
  </si>
  <si>
    <t>SQR00097987</t>
  </si>
  <si>
    <t>宋春花</t>
  </si>
  <si>
    <t>4414211983********</t>
  </si>
  <si>
    <t>1831</t>
  </si>
  <si>
    <t>SQR00097988</t>
  </si>
  <si>
    <t>王小岗</t>
  </si>
  <si>
    <t>6104231975********</t>
  </si>
  <si>
    <t>3506</t>
  </si>
  <si>
    <t>1832</t>
  </si>
  <si>
    <t>SQR00097990</t>
  </si>
  <si>
    <t>张新</t>
  </si>
  <si>
    <t>4414261971********</t>
  </si>
  <si>
    <t>69.82</t>
  </si>
  <si>
    <t>1833</t>
  </si>
  <si>
    <t>SQR00097991</t>
  </si>
  <si>
    <t>曾凡意</t>
  </si>
  <si>
    <t>4524271981********</t>
  </si>
  <si>
    <t>1834</t>
  </si>
  <si>
    <t>SQR00098026</t>
  </si>
  <si>
    <t>朱晓磊</t>
  </si>
  <si>
    <t>4102041982********</t>
  </si>
  <si>
    <t>1835</t>
  </si>
  <si>
    <t>SQR00098037</t>
  </si>
  <si>
    <t>陈银丽</t>
  </si>
  <si>
    <t>4409821989********</t>
  </si>
  <si>
    <t>806</t>
  </si>
  <si>
    <t>1836</t>
  </si>
  <si>
    <t>SQR00098039</t>
  </si>
  <si>
    <t>潘红霞</t>
  </si>
  <si>
    <t>4501061977********</t>
  </si>
  <si>
    <t>203</t>
  </si>
  <si>
    <t>69.59</t>
  </si>
  <si>
    <t>1837</t>
  </si>
  <si>
    <t>SQR00098044</t>
  </si>
  <si>
    <t>周立</t>
  </si>
  <si>
    <t>4211251978********</t>
  </si>
  <si>
    <t>1838</t>
  </si>
  <si>
    <t>SQR00098047</t>
  </si>
  <si>
    <t>叶道俊</t>
  </si>
  <si>
    <t>4222251973********</t>
  </si>
  <si>
    <t>1839</t>
  </si>
  <si>
    <t>SQR00098065</t>
  </si>
  <si>
    <t>张涛</t>
  </si>
  <si>
    <t>4127251991********</t>
  </si>
  <si>
    <t>68.55</t>
  </si>
  <si>
    <t>1840</t>
  </si>
  <si>
    <t>SQR00098100</t>
  </si>
  <si>
    <t>林洪</t>
  </si>
  <si>
    <t>4403061981********</t>
  </si>
  <si>
    <t>1841</t>
  </si>
  <si>
    <t>SQR00098115</t>
  </si>
  <si>
    <t>黄晓彤</t>
  </si>
  <si>
    <t>4414211985********</t>
  </si>
  <si>
    <t>1842</t>
  </si>
  <si>
    <t>SQR00098119</t>
  </si>
  <si>
    <t>刘峻</t>
  </si>
  <si>
    <t>4127271985********</t>
  </si>
  <si>
    <t>1843</t>
  </si>
  <si>
    <t>SQR00098158</t>
  </si>
  <si>
    <t>杨运运</t>
  </si>
  <si>
    <t>5002411985********</t>
  </si>
  <si>
    <t>1844</t>
  </si>
  <si>
    <t>SQR00098163</t>
  </si>
  <si>
    <t>喻炼</t>
  </si>
  <si>
    <t>4290061988********</t>
  </si>
  <si>
    <t>1845</t>
  </si>
  <si>
    <t>SQR00098217</t>
  </si>
  <si>
    <t>刘磊</t>
  </si>
  <si>
    <t>1305021983********</t>
  </si>
  <si>
    <t>1846</t>
  </si>
  <si>
    <t>SQR00098238</t>
  </si>
  <si>
    <t>叶应爱</t>
  </si>
  <si>
    <t>4600031982********</t>
  </si>
  <si>
    <t>1847</t>
  </si>
  <si>
    <t>SQR00098270</t>
  </si>
  <si>
    <t>刘宝香</t>
  </si>
  <si>
    <t>4452221979********</t>
  </si>
  <si>
    <t>1848</t>
  </si>
  <si>
    <t>SQR00098321</t>
  </si>
  <si>
    <t>吕坤艳</t>
  </si>
  <si>
    <t>2112241982********</t>
  </si>
  <si>
    <t>1849</t>
  </si>
  <si>
    <t>SQR00098332</t>
  </si>
  <si>
    <t>郭志南</t>
  </si>
  <si>
    <t>4104221988********</t>
  </si>
  <si>
    <t>1850</t>
  </si>
  <si>
    <t>SQR00098392</t>
  </si>
  <si>
    <t>钟帅</t>
  </si>
  <si>
    <t>3607321989********</t>
  </si>
  <si>
    <t>1851</t>
  </si>
  <si>
    <t>SQR00098415</t>
  </si>
  <si>
    <t>张健南</t>
  </si>
  <si>
    <t>4403011969********</t>
  </si>
  <si>
    <t>1852</t>
  </si>
  <si>
    <t>SQR00098422</t>
  </si>
  <si>
    <t>陈秦侠</t>
  </si>
  <si>
    <t>4415221991********</t>
  </si>
  <si>
    <t>1853</t>
  </si>
  <si>
    <t>SQR00098438</t>
  </si>
  <si>
    <t>林丹霞</t>
  </si>
  <si>
    <t>4452811992********</t>
  </si>
  <si>
    <t>1854</t>
  </si>
  <si>
    <t>SQR00098472</t>
  </si>
  <si>
    <t>钟元沧</t>
  </si>
  <si>
    <t>4416211984********</t>
  </si>
  <si>
    <t>1855</t>
  </si>
  <si>
    <t>SQR00098479</t>
  </si>
  <si>
    <t>何晓伟</t>
  </si>
  <si>
    <t>4425251971********</t>
  </si>
  <si>
    <t>1856</t>
  </si>
  <si>
    <t>SQR00098504</t>
  </si>
  <si>
    <t>胡小可</t>
  </si>
  <si>
    <t>4211251988********</t>
  </si>
  <si>
    <t>1857</t>
  </si>
  <si>
    <t>SQR00098506</t>
  </si>
  <si>
    <t>崔岩</t>
  </si>
  <si>
    <t>2106021982********</t>
  </si>
  <si>
    <t>1858</t>
  </si>
  <si>
    <t>SQR00098538</t>
  </si>
  <si>
    <t>张锦銮</t>
  </si>
  <si>
    <t>1859</t>
  </si>
  <si>
    <t>SQR00098546</t>
  </si>
  <si>
    <t>王詹新</t>
  </si>
  <si>
    <t>6106321983********</t>
  </si>
  <si>
    <t>3405</t>
  </si>
  <si>
    <t>1860</t>
  </si>
  <si>
    <t>SQR00098568</t>
  </si>
  <si>
    <t>于腾蛟</t>
  </si>
  <si>
    <t>2310251987********</t>
  </si>
  <si>
    <t>1861</t>
  </si>
  <si>
    <t>SQR00098586</t>
  </si>
  <si>
    <t>徐驰</t>
  </si>
  <si>
    <t>2101051983********</t>
  </si>
  <si>
    <t>3105</t>
  </si>
  <si>
    <t>1862</t>
  </si>
  <si>
    <t>SQR00098587</t>
  </si>
  <si>
    <t>林东生</t>
  </si>
  <si>
    <t>4524231980********</t>
  </si>
  <si>
    <t>1863</t>
  </si>
  <si>
    <t>SQR00098593</t>
  </si>
  <si>
    <t>徐晓霞</t>
  </si>
  <si>
    <t>4208811987********</t>
  </si>
  <si>
    <t>1864</t>
  </si>
  <si>
    <t>SQR00098607</t>
  </si>
  <si>
    <t>黄金芙</t>
  </si>
  <si>
    <t>4408811990********</t>
  </si>
  <si>
    <t>1865</t>
  </si>
  <si>
    <t>SQR00098621</t>
  </si>
  <si>
    <t>朱赞梅</t>
  </si>
  <si>
    <t>4305231979********</t>
  </si>
  <si>
    <t>3205</t>
  </si>
  <si>
    <t>1866</t>
  </si>
  <si>
    <t>SQR00098630</t>
  </si>
  <si>
    <t>廖贤辉</t>
  </si>
  <si>
    <t>4409811985********</t>
  </si>
  <si>
    <t>1867</t>
  </si>
  <si>
    <t>SQR00098653</t>
  </si>
  <si>
    <t>江海雄</t>
  </si>
  <si>
    <t>4403071982********</t>
  </si>
  <si>
    <t>1868</t>
  </si>
  <si>
    <t>SQR00098659</t>
  </si>
  <si>
    <t>宋秀莲</t>
  </si>
  <si>
    <t>3621311980********</t>
  </si>
  <si>
    <t>1869</t>
  </si>
  <si>
    <t>SQR00098698</t>
  </si>
  <si>
    <t>李映芳</t>
  </si>
  <si>
    <t>4414211976********</t>
  </si>
  <si>
    <t>1870</t>
  </si>
  <si>
    <t>SQR00098746</t>
  </si>
  <si>
    <t>宫晓龙</t>
  </si>
  <si>
    <t>1504241988********</t>
  </si>
  <si>
    <t>1871</t>
  </si>
  <si>
    <t>SQR00098754</t>
  </si>
  <si>
    <t>袁悦</t>
  </si>
  <si>
    <t>2224041985********</t>
  </si>
  <si>
    <t>206</t>
  </si>
  <si>
    <t>69.21</t>
  </si>
  <si>
    <t>1872</t>
  </si>
  <si>
    <t>SQR00098762</t>
  </si>
  <si>
    <t>张红</t>
  </si>
  <si>
    <t>1521231993********</t>
  </si>
  <si>
    <t>1873</t>
  </si>
  <si>
    <t>SQR00098767</t>
  </si>
  <si>
    <t>徐新初</t>
  </si>
  <si>
    <t>4416221970********</t>
  </si>
  <si>
    <t>1874</t>
  </si>
  <si>
    <t>SQR00098788</t>
  </si>
  <si>
    <t>朱丽娜</t>
  </si>
  <si>
    <t>1303241982********</t>
  </si>
  <si>
    <t>1875</t>
  </si>
  <si>
    <t>SQR00098819</t>
  </si>
  <si>
    <t>许秀元</t>
  </si>
  <si>
    <t>4405221961********</t>
  </si>
  <si>
    <t>1栋F座</t>
  </si>
  <si>
    <t>405</t>
  </si>
  <si>
    <t>68.45</t>
  </si>
  <si>
    <t>1876</t>
  </si>
  <si>
    <t>SQR00098844</t>
  </si>
  <si>
    <t>张雪芹</t>
  </si>
  <si>
    <t>4414811982********</t>
  </si>
  <si>
    <t>1877</t>
  </si>
  <si>
    <t>SQR00098873</t>
  </si>
  <si>
    <t>张壤月</t>
  </si>
  <si>
    <t>5322311978********</t>
  </si>
  <si>
    <t>1878</t>
  </si>
  <si>
    <t>SQR00098876</t>
  </si>
  <si>
    <t>陈国成</t>
  </si>
  <si>
    <t>4417211984********</t>
  </si>
  <si>
    <t>1879</t>
  </si>
  <si>
    <t>SQR00098877</t>
  </si>
  <si>
    <t>贾丽平</t>
  </si>
  <si>
    <t>4113031982********</t>
  </si>
  <si>
    <t>1408</t>
  </si>
  <si>
    <t>1880</t>
  </si>
  <si>
    <t>SQR00098880</t>
  </si>
  <si>
    <t>陈楷达</t>
  </si>
  <si>
    <t>4451211988********</t>
  </si>
  <si>
    <r>
      <t>选房人已选定住房但未在当天选房结束前签订认购协议书，视为放弃本次选房，其所选住房纳入之后场次待选房源</t>
    </r>
    <r>
      <rPr>
        <sz val="10"/>
        <rFont val="Calibri"/>
        <charset val="134"/>
      </rPr>
      <t xml:space="preserve">
</t>
    </r>
  </si>
  <si>
    <t>1881</t>
  </si>
  <si>
    <t>SQR00098892</t>
  </si>
  <si>
    <t>陈世琦</t>
  </si>
  <si>
    <t>1101081970********</t>
  </si>
  <si>
    <t>1882</t>
  </si>
  <si>
    <t>SQR00098897</t>
  </si>
  <si>
    <t>吴得锦</t>
  </si>
  <si>
    <t>4403061988********</t>
  </si>
  <si>
    <t>1883</t>
  </si>
  <si>
    <t>SQR00098956</t>
  </si>
  <si>
    <t>韩燮花</t>
  </si>
  <si>
    <t>5110111982********</t>
  </si>
  <si>
    <t>1884</t>
  </si>
  <si>
    <t>SQR00098961</t>
  </si>
  <si>
    <t>吕秋新</t>
  </si>
  <si>
    <t>3505251973********</t>
  </si>
  <si>
    <t>1885</t>
  </si>
  <si>
    <t>SQR00098971</t>
  </si>
  <si>
    <t>陈旭</t>
  </si>
  <si>
    <t>4304811989********</t>
  </si>
  <si>
    <t>1886</t>
  </si>
  <si>
    <t>SQR00099032</t>
  </si>
  <si>
    <t>李秀春</t>
  </si>
  <si>
    <t>1325331975********</t>
  </si>
  <si>
    <t>1887</t>
  </si>
  <si>
    <t>SQR00099044</t>
  </si>
  <si>
    <t>陈继华</t>
  </si>
  <si>
    <t>5107021971********</t>
  </si>
  <si>
    <t>1888</t>
  </si>
  <si>
    <t>SQR00099057</t>
  </si>
  <si>
    <t>陆杨彩</t>
  </si>
  <si>
    <t>4202041989********</t>
  </si>
  <si>
    <t>2505</t>
  </si>
  <si>
    <t>1889</t>
  </si>
  <si>
    <t>SQR00099075</t>
  </si>
  <si>
    <t>安松林</t>
  </si>
  <si>
    <t>4127011974********</t>
  </si>
  <si>
    <t>1890</t>
  </si>
  <si>
    <t>SQR00099076</t>
  </si>
  <si>
    <t>符天君</t>
  </si>
  <si>
    <t>4403061985********</t>
  </si>
  <si>
    <t>1891</t>
  </si>
  <si>
    <t>SQR00099089</t>
  </si>
  <si>
    <t>刘海亮</t>
  </si>
  <si>
    <t>3624221987********</t>
  </si>
  <si>
    <t>1892</t>
  </si>
  <si>
    <t>SQR00099099</t>
  </si>
  <si>
    <t>韩雷</t>
  </si>
  <si>
    <t>4527301980********</t>
  </si>
  <si>
    <t>1893</t>
  </si>
  <si>
    <t>SQR00099106</t>
  </si>
  <si>
    <t>高庆会</t>
  </si>
  <si>
    <t>4205031975********</t>
  </si>
  <si>
    <t>1894</t>
  </si>
  <si>
    <t>SQR00099142</t>
  </si>
  <si>
    <t>吴晓琴</t>
  </si>
  <si>
    <t>4414211991********</t>
  </si>
  <si>
    <t>1895</t>
  </si>
  <si>
    <t>SQR00099180</t>
  </si>
  <si>
    <t>余芳</t>
  </si>
  <si>
    <t>4203021979********</t>
  </si>
  <si>
    <t>705</t>
  </si>
  <si>
    <t>1896</t>
  </si>
  <si>
    <t>SQR00099223</t>
  </si>
  <si>
    <t>刘炎黎</t>
  </si>
  <si>
    <t>4525031982********</t>
  </si>
  <si>
    <t>1897</t>
  </si>
  <si>
    <t>SQR00099237</t>
  </si>
  <si>
    <t>张宏</t>
  </si>
  <si>
    <t>4210811978********</t>
  </si>
  <si>
    <t>1898</t>
  </si>
  <si>
    <t>SQR00099263</t>
  </si>
  <si>
    <t>许军起</t>
  </si>
  <si>
    <t>3715261988********</t>
  </si>
  <si>
    <t>1899</t>
  </si>
  <si>
    <t>SQR00099277</t>
  </si>
  <si>
    <t>熊诗杨</t>
  </si>
  <si>
    <t>4204001963********</t>
  </si>
  <si>
    <t>1900</t>
  </si>
  <si>
    <t>SQR00099319</t>
  </si>
  <si>
    <t>张建华</t>
  </si>
  <si>
    <t>4211821982********</t>
  </si>
  <si>
    <t>1901</t>
  </si>
  <si>
    <t>SQR00099347</t>
  </si>
  <si>
    <t>刘俊</t>
  </si>
  <si>
    <t>4502051979********</t>
  </si>
  <si>
    <t>1902</t>
  </si>
  <si>
    <t>SQR00099353</t>
  </si>
  <si>
    <t>刘华</t>
  </si>
  <si>
    <t>4325241982********</t>
  </si>
  <si>
    <t>1903</t>
  </si>
  <si>
    <t>SQR00099407</t>
  </si>
  <si>
    <t>刘玉华</t>
  </si>
  <si>
    <t>2102111978********</t>
  </si>
  <si>
    <t>605</t>
  </si>
  <si>
    <t>1904</t>
  </si>
  <si>
    <t>SQR00099423</t>
  </si>
  <si>
    <t>陈筱妍</t>
  </si>
  <si>
    <t>4405091986********</t>
  </si>
  <si>
    <t>1905</t>
  </si>
  <si>
    <t>SQR00099457</t>
  </si>
  <si>
    <t>刘振丹</t>
  </si>
  <si>
    <t>4310221982********</t>
  </si>
  <si>
    <t>1906</t>
  </si>
  <si>
    <t>SQR00099471</t>
  </si>
  <si>
    <t>庄少阳</t>
  </si>
  <si>
    <t>4415221972********</t>
  </si>
  <si>
    <t>1907</t>
  </si>
  <si>
    <t>SQR00099547</t>
  </si>
  <si>
    <t>王韦超</t>
  </si>
  <si>
    <t>4403011991********</t>
  </si>
  <si>
    <t>1908</t>
  </si>
  <si>
    <t>SQR00099577</t>
  </si>
  <si>
    <t>程文捷</t>
  </si>
  <si>
    <t>4415811985********</t>
  </si>
  <si>
    <t>1909</t>
  </si>
  <si>
    <t>SQR00099598</t>
  </si>
  <si>
    <t>吴映南</t>
  </si>
  <si>
    <t>3408271981********</t>
  </si>
  <si>
    <t>1910</t>
  </si>
  <si>
    <t>SQR00099618</t>
  </si>
  <si>
    <t>孙国玉</t>
  </si>
  <si>
    <t>2113231972********</t>
  </si>
  <si>
    <t>1911</t>
  </si>
  <si>
    <t>SQR00099623</t>
  </si>
  <si>
    <t>徐方奇</t>
  </si>
  <si>
    <t>4414271966********</t>
  </si>
  <si>
    <t>1208</t>
  </si>
  <si>
    <t>1912</t>
  </si>
  <si>
    <t>SQR00099646</t>
  </si>
  <si>
    <t>王建军</t>
  </si>
  <si>
    <t>4211271983********</t>
  </si>
  <si>
    <t>706</t>
  </si>
  <si>
    <t>1913</t>
  </si>
  <si>
    <t>SQR00099680</t>
  </si>
  <si>
    <t>巫汉斌</t>
  </si>
  <si>
    <t>4403011971********</t>
  </si>
  <si>
    <t>1914</t>
  </si>
  <si>
    <t>SQR00099685</t>
  </si>
  <si>
    <t>左春花</t>
  </si>
  <si>
    <t>4208031974********</t>
  </si>
  <si>
    <t>606</t>
  </si>
  <si>
    <t>1915</t>
  </si>
  <si>
    <t>SQR00099686</t>
  </si>
  <si>
    <t>朱颖婷</t>
  </si>
  <si>
    <t>4403011984********</t>
  </si>
  <si>
    <t>1205</t>
  </si>
  <si>
    <t>1916</t>
  </si>
  <si>
    <t>SQR00099699</t>
  </si>
  <si>
    <t>杨荣安</t>
  </si>
  <si>
    <t>4408251986********</t>
  </si>
  <si>
    <t>1917</t>
  </si>
  <si>
    <t>SQR00099708</t>
  </si>
  <si>
    <t>胡雁飞</t>
  </si>
  <si>
    <t>4403051971********</t>
  </si>
  <si>
    <t>1918</t>
  </si>
  <si>
    <t>SQR00099718</t>
  </si>
  <si>
    <t>朱岩</t>
  </si>
  <si>
    <t>2302211983********</t>
  </si>
  <si>
    <t>1919</t>
  </si>
  <si>
    <t>SQR00099735</t>
  </si>
  <si>
    <t>刘影</t>
  </si>
  <si>
    <t>3406021975********</t>
  </si>
  <si>
    <t>1920</t>
  </si>
  <si>
    <t>SQR00099748</t>
  </si>
  <si>
    <t>吴少明</t>
  </si>
  <si>
    <t>4403011961********</t>
  </si>
  <si>
    <t>1921</t>
  </si>
  <si>
    <t>SQR00099753</t>
  </si>
  <si>
    <t>李俊荣</t>
  </si>
  <si>
    <t>1922</t>
  </si>
  <si>
    <t>SQR00099777</t>
  </si>
  <si>
    <t>陈相铭</t>
  </si>
  <si>
    <t>4201151982********</t>
  </si>
  <si>
    <t>1923</t>
  </si>
  <si>
    <t>SQR00099789</t>
  </si>
  <si>
    <t>余超</t>
  </si>
  <si>
    <t>3606021979********</t>
  </si>
  <si>
    <t>1924</t>
  </si>
  <si>
    <t>SQR00099838</t>
  </si>
  <si>
    <t>唐又喜</t>
  </si>
  <si>
    <t>4305231981********</t>
  </si>
  <si>
    <t>1925</t>
  </si>
  <si>
    <t>SQR00099841</t>
  </si>
  <si>
    <t>陈琼玲</t>
  </si>
  <si>
    <t>4452241984********</t>
  </si>
  <si>
    <t>1926</t>
  </si>
  <si>
    <t>SQR00099845</t>
  </si>
  <si>
    <t>林锦荣</t>
  </si>
  <si>
    <t>3505251979********</t>
  </si>
  <si>
    <t>1678</t>
  </si>
  <si>
    <t>SQR00095137</t>
  </si>
  <si>
    <t>潘国标</t>
  </si>
  <si>
    <t>4414251971********</t>
  </si>
  <si>
    <t>3305</t>
  </si>
  <si>
    <t>1668</t>
  </si>
  <si>
    <t>SQR00094949</t>
  </si>
  <si>
    <t>吴欢敏</t>
  </si>
  <si>
    <t>1685</t>
  </si>
  <si>
    <t>SQR00095248</t>
  </si>
  <si>
    <t>张萍</t>
  </si>
  <si>
    <t>4221281980********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</si>
</sst>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1"/>
      <color indexed="8"/>
      <name val="宋体"/>
      <charset val="134"/>
      <scheme val="minor"/>
    </font>
    <font>
      <sz val="11"/>
      <color indexed="8"/>
      <name val="微软雅黑"/>
      <charset val="134"/>
    </font>
    <font>
      <sz val="10"/>
      <color indexed="8"/>
      <name val="微软雅黑"/>
      <charset val="134"/>
    </font>
    <font>
      <b/>
      <sz val="16"/>
      <color indexed="8"/>
      <name val="微软雅黑"/>
      <charset val="134"/>
    </font>
    <font>
      <b/>
      <sz val="11"/>
      <name val="微软雅黑"/>
      <charset val="134"/>
    </font>
    <font>
      <sz val="10"/>
      <name val="微软雅黑"/>
      <charset val="134"/>
    </font>
    <font>
      <sz val="10"/>
      <name val="Calibri"/>
      <charset val="134"/>
    </font>
    <font>
      <u/>
      <sz val="11"/>
      <color rgb="FF800080"/>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b/>
      <sz val="11"/>
      <color rgb="FFFA7D00"/>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s>
  <fills count="34">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6"/>
        <bgColor indexed="64"/>
      </patternFill>
    </fill>
    <fill>
      <patternFill patternType="solid">
        <fgColor theme="5" tint="0.59999389629810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9"/>
        <bgColor indexed="64"/>
      </patternFill>
    </fill>
    <fill>
      <patternFill patternType="solid">
        <fgColor theme="8"/>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10" fillId="10" borderId="0" applyNumberFormat="0" applyBorder="0" applyAlignment="0" applyProtection="0">
      <alignment vertical="center"/>
    </xf>
    <xf numFmtId="0" fontId="14" fillId="11"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12" borderId="0" applyNumberFormat="0" applyBorder="0" applyAlignment="0" applyProtection="0">
      <alignment vertical="center"/>
    </xf>
    <xf numFmtId="0" fontId="12" fillId="7" borderId="0" applyNumberFormat="0" applyBorder="0" applyAlignment="0" applyProtection="0">
      <alignment vertical="center"/>
    </xf>
    <xf numFmtId="43" fontId="8" fillId="0" borderId="0" applyFont="0" applyFill="0" applyBorder="0" applyAlignment="0" applyProtection="0">
      <alignment vertical="center"/>
    </xf>
    <xf numFmtId="0" fontId="9" fillId="14" borderId="0" applyNumberFormat="0" applyBorder="0" applyAlignment="0" applyProtection="0">
      <alignment vertical="center"/>
    </xf>
    <xf numFmtId="0" fontId="16" fillId="0" borderId="0" applyNumberFormat="0" applyFill="0" applyBorder="0" applyAlignment="0" applyProtection="0">
      <alignment vertical="center"/>
    </xf>
    <xf numFmtId="9" fontId="8"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3" borderId="2" applyNumberFormat="0" applyFont="0" applyAlignment="0" applyProtection="0">
      <alignment vertical="center"/>
    </xf>
    <xf numFmtId="0" fontId="9" fillId="15"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6" applyNumberFormat="0" applyFill="0" applyAlignment="0" applyProtection="0">
      <alignment vertical="center"/>
    </xf>
    <xf numFmtId="0" fontId="22" fillId="0" borderId="6" applyNumberFormat="0" applyFill="0" applyAlignment="0" applyProtection="0">
      <alignment vertical="center"/>
    </xf>
    <xf numFmtId="0" fontId="9" fillId="9" borderId="0" applyNumberFormat="0" applyBorder="0" applyAlignment="0" applyProtection="0">
      <alignment vertical="center"/>
    </xf>
    <xf numFmtId="0" fontId="18" fillId="0" borderId="5" applyNumberFormat="0" applyFill="0" applyAlignment="0" applyProtection="0">
      <alignment vertical="center"/>
    </xf>
    <xf numFmtId="0" fontId="9" fillId="21" borderId="0" applyNumberFormat="0" applyBorder="0" applyAlignment="0" applyProtection="0">
      <alignment vertical="center"/>
    </xf>
    <xf numFmtId="0" fontId="25" fillId="8" borderId="8" applyNumberFormat="0" applyAlignment="0" applyProtection="0">
      <alignment vertical="center"/>
    </xf>
    <xf numFmtId="0" fontId="13" fillId="8" borderId="3" applyNumberFormat="0" applyAlignment="0" applyProtection="0">
      <alignment vertical="center"/>
    </xf>
    <xf numFmtId="0" fontId="26" fillId="24" borderId="9" applyNumberFormat="0" applyAlignment="0" applyProtection="0">
      <alignment vertical="center"/>
    </xf>
    <xf numFmtId="0" fontId="10" fillId="25" borderId="0" applyNumberFormat="0" applyBorder="0" applyAlignment="0" applyProtection="0">
      <alignment vertical="center"/>
    </xf>
    <xf numFmtId="0" fontId="9" fillId="26" borderId="0" applyNumberFormat="0" applyBorder="0" applyAlignment="0" applyProtection="0">
      <alignment vertical="center"/>
    </xf>
    <xf numFmtId="0" fontId="24" fillId="0" borderId="7" applyNumberFormat="0" applyFill="0" applyAlignment="0" applyProtection="0">
      <alignment vertical="center"/>
    </xf>
    <xf numFmtId="0" fontId="21" fillId="0" borderId="4" applyNumberFormat="0" applyFill="0" applyAlignment="0" applyProtection="0">
      <alignment vertical="center"/>
    </xf>
    <xf numFmtId="0" fontId="17" fillId="18" borderId="0" applyNumberFormat="0" applyBorder="0" applyAlignment="0" applyProtection="0">
      <alignment vertical="center"/>
    </xf>
    <xf numFmtId="0" fontId="11" fillId="6" borderId="0" applyNumberFormat="0" applyBorder="0" applyAlignment="0" applyProtection="0">
      <alignment vertical="center"/>
    </xf>
    <xf numFmtId="0" fontId="10" fillId="27" borderId="0" applyNumberFormat="0" applyBorder="0" applyAlignment="0" applyProtection="0">
      <alignment vertical="center"/>
    </xf>
    <xf numFmtId="0" fontId="9" fillId="22"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10" fillId="23"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10" fillId="30" borderId="0" applyNumberFormat="0" applyBorder="0" applyAlignment="0" applyProtection="0">
      <alignment vertical="center"/>
    </xf>
    <xf numFmtId="0" fontId="10" fillId="32" borderId="0" applyNumberFormat="0" applyBorder="0" applyAlignment="0" applyProtection="0">
      <alignment vertical="center"/>
    </xf>
    <xf numFmtId="0" fontId="9" fillId="29" borderId="0" applyNumberFormat="0" applyBorder="0" applyAlignment="0" applyProtection="0">
      <alignment vertical="center"/>
    </xf>
    <xf numFmtId="0" fontId="10" fillId="20" borderId="0" applyNumberFormat="0" applyBorder="0" applyAlignment="0" applyProtection="0">
      <alignment vertical="center"/>
    </xf>
    <xf numFmtId="0" fontId="9" fillId="33" borderId="0" applyNumberFormat="0" applyBorder="0" applyAlignment="0" applyProtection="0">
      <alignment vertical="center"/>
    </xf>
    <xf numFmtId="0" fontId="9" fillId="28" borderId="0" applyNumberFormat="0" applyBorder="0" applyAlignment="0" applyProtection="0">
      <alignment vertical="center"/>
    </xf>
    <xf numFmtId="0" fontId="10" fillId="31" borderId="0" applyNumberFormat="0" applyBorder="0" applyAlignment="0" applyProtection="0">
      <alignment vertical="center"/>
    </xf>
    <xf numFmtId="0" fontId="9" fillId="19" borderId="0" applyNumberFormat="0" applyBorder="0" applyAlignment="0" applyProtection="0">
      <alignment vertical="center"/>
    </xf>
  </cellStyleXfs>
  <cellXfs count="12">
    <xf numFmtId="0" fontId="0" fillId="0" borderId="0" xfId="0" applyFont="1">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4"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Border="1" applyAlignment="1">
      <alignment horizontal="left" vertical="center"/>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5"/>
  <sheetViews>
    <sheetView tabSelected="1" workbookViewId="0">
      <selection activeCell="A2" sqref="$A2:$XFD2"/>
    </sheetView>
  </sheetViews>
  <sheetFormatPr defaultColWidth="9" defaultRowHeight="20" customHeight="1"/>
  <cols>
    <col min="1" max="2" width="10.7777777777778" style="2" customWidth="1"/>
    <col min="3" max="4" width="15.7777777777778" style="2" customWidth="1"/>
    <col min="5" max="5" width="22.7777777777778" style="2" customWidth="1"/>
    <col min="6" max="9" width="15.7777777777778" style="2" customWidth="1"/>
    <col min="10" max="10" width="25.7777777777778" style="3" customWidth="1"/>
    <col min="11" max="16384" width="9" style="2"/>
  </cols>
  <sheetData>
    <row r="1" ht="40" customHeight="1" spans="1:10">
      <c r="A1" s="4" t="s">
        <v>0</v>
      </c>
      <c r="B1" s="4"/>
      <c r="C1" s="4"/>
      <c r="D1" s="4"/>
      <c r="E1" s="4"/>
      <c r="F1" s="4"/>
      <c r="G1" s="4"/>
      <c r="H1" s="4"/>
      <c r="I1" s="4"/>
      <c r="J1" s="8"/>
    </row>
    <row r="2" s="1" customFormat="1" customHeight="1" spans="1:10">
      <c r="A2" s="5" t="s">
        <v>1</v>
      </c>
      <c r="B2" s="5" t="s">
        <v>2</v>
      </c>
      <c r="C2" s="5" t="s">
        <v>3</v>
      </c>
      <c r="D2" s="5" t="s">
        <v>4</v>
      </c>
      <c r="E2" s="5" t="s">
        <v>5</v>
      </c>
      <c r="F2" s="5" t="s">
        <v>6</v>
      </c>
      <c r="G2" s="5" t="s">
        <v>7</v>
      </c>
      <c r="H2" s="5" t="s">
        <v>8</v>
      </c>
      <c r="I2" s="5" t="s">
        <v>9</v>
      </c>
      <c r="J2" s="5" t="s">
        <v>10</v>
      </c>
    </row>
    <row r="3" customHeight="1" spans="1:10">
      <c r="A3" s="6">
        <v>1</v>
      </c>
      <c r="B3" s="7" t="s">
        <v>11</v>
      </c>
      <c r="C3" s="7" t="s">
        <v>12</v>
      </c>
      <c r="D3" s="7" t="s">
        <v>13</v>
      </c>
      <c r="E3" s="7" t="s">
        <v>14</v>
      </c>
      <c r="F3" s="7" t="s">
        <v>15</v>
      </c>
      <c r="G3" s="7" t="s">
        <v>15</v>
      </c>
      <c r="H3" s="7" t="s">
        <v>15</v>
      </c>
      <c r="I3" s="7" t="s">
        <v>15</v>
      </c>
      <c r="J3" s="9" t="s">
        <v>16</v>
      </c>
    </row>
    <row r="4" customHeight="1" spans="1:10">
      <c r="A4" s="6">
        <v>2</v>
      </c>
      <c r="B4" s="7" t="s">
        <v>17</v>
      </c>
      <c r="C4" s="7" t="s">
        <v>18</v>
      </c>
      <c r="D4" s="7" t="s">
        <v>19</v>
      </c>
      <c r="E4" s="7" t="s">
        <v>20</v>
      </c>
      <c r="F4" s="7" t="s">
        <v>21</v>
      </c>
      <c r="G4" s="7" t="s">
        <v>21</v>
      </c>
      <c r="H4" s="7" t="s">
        <v>21</v>
      </c>
      <c r="I4" s="7" t="s">
        <v>21</v>
      </c>
      <c r="J4" s="9"/>
    </row>
    <row r="5" customHeight="1" spans="1:10">
      <c r="A5" s="6">
        <v>3</v>
      </c>
      <c r="B5" s="7" t="s">
        <v>22</v>
      </c>
      <c r="C5" s="7" t="s">
        <v>23</v>
      </c>
      <c r="D5" s="7" t="s">
        <v>24</v>
      </c>
      <c r="E5" s="7" t="s">
        <v>25</v>
      </c>
      <c r="F5" s="7" t="s">
        <v>26</v>
      </c>
      <c r="G5" s="7" t="s">
        <v>27</v>
      </c>
      <c r="H5" s="7" t="s">
        <v>28</v>
      </c>
      <c r="I5" s="7" t="s">
        <v>29</v>
      </c>
      <c r="J5" s="9"/>
    </row>
    <row r="6" customHeight="1" spans="1:10">
      <c r="A6" s="6">
        <v>4</v>
      </c>
      <c r="B6" s="7" t="s">
        <v>30</v>
      </c>
      <c r="C6" s="7" t="s">
        <v>31</v>
      </c>
      <c r="D6" s="7" t="s">
        <v>32</v>
      </c>
      <c r="E6" s="7" t="s">
        <v>33</v>
      </c>
      <c r="F6" s="7" t="s">
        <v>26</v>
      </c>
      <c r="G6" s="7" t="s">
        <v>34</v>
      </c>
      <c r="H6" s="7" t="s">
        <v>35</v>
      </c>
      <c r="I6" s="7" t="s">
        <v>36</v>
      </c>
      <c r="J6" s="9"/>
    </row>
    <row r="7" customHeight="1" spans="1:10">
      <c r="A7" s="6">
        <v>5</v>
      </c>
      <c r="B7" s="7" t="s">
        <v>37</v>
      </c>
      <c r="C7" s="7" t="s">
        <v>38</v>
      </c>
      <c r="D7" s="7" t="s">
        <v>39</v>
      </c>
      <c r="E7" s="7" t="s">
        <v>40</v>
      </c>
      <c r="F7" s="7" t="s">
        <v>21</v>
      </c>
      <c r="G7" s="7" t="s">
        <v>21</v>
      </c>
      <c r="H7" s="7" t="s">
        <v>21</v>
      </c>
      <c r="I7" s="7" t="s">
        <v>21</v>
      </c>
      <c r="J7" s="9"/>
    </row>
    <row r="8" customHeight="1" spans="1:10">
      <c r="A8" s="6">
        <v>6</v>
      </c>
      <c r="B8" s="7" t="s">
        <v>41</v>
      </c>
      <c r="C8" s="7" t="s">
        <v>42</v>
      </c>
      <c r="D8" s="7" t="s">
        <v>43</v>
      </c>
      <c r="E8" s="7" t="s">
        <v>44</v>
      </c>
      <c r="F8" s="7" t="s">
        <v>21</v>
      </c>
      <c r="G8" s="7" t="s">
        <v>21</v>
      </c>
      <c r="H8" s="7" t="s">
        <v>21</v>
      </c>
      <c r="I8" s="7" t="s">
        <v>21</v>
      </c>
      <c r="J8" s="9"/>
    </row>
    <row r="9" customHeight="1" spans="1:10">
      <c r="A9" s="6">
        <v>7</v>
      </c>
      <c r="B9" s="7" t="s">
        <v>45</v>
      </c>
      <c r="C9" s="7" t="s">
        <v>46</v>
      </c>
      <c r="D9" s="7" t="s">
        <v>47</v>
      </c>
      <c r="E9" s="7" t="s">
        <v>48</v>
      </c>
      <c r="F9" s="7" t="s">
        <v>21</v>
      </c>
      <c r="G9" s="7" t="s">
        <v>21</v>
      </c>
      <c r="H9" s="7" t="s">
        <v>21</v>
      </c>
      <c r="I9" s="7" t="s">
        <v>21</v>
      </c>
      <c r="J9" s="9"/>
    </row>
    <row r="10" customHeight="1" spans="1:10">
      <c r="A10" s="6">
        <v>8</v>
      </c>
      <c r="B10" s="7" t="s">
        <v>49</v>
      </c>
      <c r="C10" s="7" t="s">
        <v>50</v>
      </c>
      <c r="D10" s="7" t="s">
        <v>51</v>
      </c>
      <c r="E10" s="7" t="s">
        <v>52</v>
      </c>
      <c r="F10" s="7" t="s">
        <v>21</v>
      </c>
      <c r="G10" s="7" t="s">
        <v>21</v>
      </c>
      <c r="H10" s="7" t="s">
        <v>21</v>
      </c>
      <c r="I10" s="7" t="s">
        <v>21</v>
      </c>
      <c r="J10" s="9"/>
    </row>
    <row r="11" customHeight="1" spans="1:10">
      <c r="A11" s="6">
        <v>9</v>
      </c>
      <c r="B11" s="7" t="s">
        <v>53</v>
      </c>
      <c r="C11" s="7" t="s">
        <v>54</v>
      </c>
      <c r="D11" s="7" t="s">
        <v>55</v>
      </c>
      <c r="E11" s="7" t="s">
        <v>56</v>
      </c>
      <c r="F11" s="7" t="s">
        <v>21</v>
      </c>
      <c r="G11" s="7" t="s">
        <v>21</v>
      </c>
      <c r="H11" s="7" t="s">
        <v>21</v>
      </c>
      <c r="I11" s="7" t="s">
        <v>21</v>
      </c>
      <c r="J11" s="9"/>
    </row>
    <row r="12" customHeight="1" spans="1:10">
      <c r="A12" s="6">
        <v>10</v>
      </c>
      <c r="B12" s="7" t="s">
        <v>57</v>
      </c>
      <c r="C12" s="7" t="s">
        <v>58</v>
      </c>
      <c r="D12" s="7" t="s">
        <v>59</v>
      </c>
      <c r="E12" s="7" t="s">
        <v>60</v>
      </c>
      <c r="F12" s="7" t="s">
        <v>26</v>
      </c>
      <c r="G12" s="7" t="s">
        <v>34</v>
      </c>
      <c r="H12" s="7" t="s">
        <v>61</v>
      </c>
      <c r="I12" s="7" t="s">
        <v>36</v>
      </c>
      <c r="J12" s="9"/>
    </row>
    <row r="13" customHeight="1" spans="1:10">
      <c r="A13" s="6">
        <v>11</v>
      </c>
      <c r="B13" s="7" t="s">
        <v>62</v>
      </c>
      <c r="C13" s="7" t="s">
        <v>63</v>
      </c>
      <c r="D13" s="7" t="s">
        <v>64</v>
      </c>
      <c r="E13" s="7" t="s">
        <v>65</v>
      </c>
      <c r="F13" s="7" t="s">
        <v>21</v>
      </c>
      <c r="G13" s="7" t="s">
        <v>21</v>
      </c>
      <c r="H13" s="7" t="s">
        <v>21</v>
      </c>
      <c r="I13" s="7" t="s">
        <v>21</v>
      </c>
      <c r="J13" s="9"/>
    </row>
    <row r="14" customHeight="1" spans="1:10">
      <c r="A14" s="6">
        <v>12</v>
      </c>
      <c r="B14" s="7" t="s">
        <v>66</v>
      </c>
      <c r="C14" s="7" t="s">
        <v>67</v>
      </c>
      <c r="D14" s="7" t="s">
        <v>68</v>
      </c>
      <c r="E14" s="7" t="s">
        <v>69</v>
      </c>
      <c r="F14" s="7" t="s">
        <v>21</v>
      </c>
      <c r="G14" s="7" t="s">
        <v>21</v>
      </c>
      <c r="H14" s="7" t="s">
        <v>21</v>
      </c>
      <c r="I14" s="7" t="s">
        <v>21</v>
      </c>
      <c r="J14" s="9"/>
    </row>
    <row r="15" customHeight="1" spans="1:10">
      <c r="A15" s="6">
        <v>13</v>
      </c>
      <c r="B15" s="7" t="s">
        <v>70</v>
      </c>
      <c r="C15" s="7" t="s">
        <v>71</v>
      </c>
      <c r="D15" s="7" t="s">
        <v>72</v>
      </c>
      <c r="E15" s="7" t="s">
        <v>73</v>
      </c>
      <c r="F15" s="7" t="s">
        <v>21</v>
      </c>
      <c r="G15" s="7" t="s">
        <v>21</v>
      </c>
      <c r="H15" s="7" t="s">
        <v>21</v>
      </c>
      <c r="I15" s="7" t="s">
        <v>21</v>
      </c>
      <c r="J15" s="9"/>
    </row>
    <row r="16" customHeight="1" spans="1:10">
      <c r="A16" s="6">
        <v>14</v>
      </c>
      <c r="B16" s="7" t="s">
        <v>74</v>
      </c>
      <c r="C16" s="7" t="s">
        <v>75</v>
      </c>
      <c r="D16" s="7" t="s">
        <v>76</v>
      </c>
      <c r="E16" s="7" t="s">
        <v>77</v>
      </c>
      <c r="F16" s="7" t="s">
        <v>21</v>
      </c>
      <c r="G16" s="7" t="s">
        <v>21</v>
      </c>
      <c r="H16" s="7" t="s">
        <v>21</v>
      </c>
      <c r="I16" s="7" t="s">
        <v>21</v>
      </c>
      <c r="J16" s="9"/>
    </row>
    <row r="17" customHeight="1" spans="1:10">
      <c r="A17" s="6">
        <v>15</v>
      </c>
      <c r="B17" s="7" t="s">
        <v>78</v>
      </c>
      <c r="C17" s="7" t="s">
        <v>79</v>
      </c>
      <c r="D17" s="7" t="s">
        <v>80</v>
      </c>
      <c r="E17" s="7" t="s">
        <v>81</v>
      </c>
      <c r="F17" s="7" t="s">
        <v>21</v>
      </c>
      <c r="G17" s="7" t="s">
        <v>21</v>
      </c>
      <c r="H17" s="7" t="s">
        <v>21</v>
      </c>
      <c r="I17" s="7" t="s">
        <v>21</v>
      </c>
      <c r="J17" s="9"/>
    </row>
    <row r="18" customHeight="1" spans="1:10">
      <c r="A18" s="6">
        <v>16</v>
      </c>
      <c r="B18" s="7" t="s">
        <v>82</v>
      </c>
      <c r="C18" s="7" t="s">
        <v>83</v>
      </c>
      <c r="D18" s="7" t="s">
        <v>84</v>
      </c>
      <c r="E18" s="7" t="s">
        <v>85</v>
      </c>
      <c r="F18" s="7" t="s">
        <v>26</v>
      </c>
      <c r="G18" s="7" t="s">
        <v>34</v>
      </c>
      <c r="H18" s="7" t="s">
        <v>86</v>
      </c>
      <c r="I18" s="7" t="s">
        <v>36</v>
      </c>
      <c r="J18" s="9"/>
    </row>
    <row r="19" customHeight="1" spans="1:10">
      <c r="A19" s="6">
        <v>17</v>
      </c>
      <c r="B19" s="7" t="s">
        <v>87</v>
      </c>
      <c r="C19" s="7" t="s">
        <v>88</v>
      </c>
      <c r="D19" s="7" t="s">
        <v>89</v>
      </c>
      <c r="E19" s="7" t="s">
        <v>90</v>
      </c>
      <c r="F19" s="7" t="s">
        <v>21</v>
      </c>
      <c r="G19" s="7" t="s">
        <v>21</v>
      </c>
      <c r="H19" s="7" t="s">
        <v>21</v>
      </c>
      <c r="I19" s="7" t="s">
        <v>21</v>
      </c>
      <c r="J19" s="9"/>
    </row>
    <row r="20" customHeight="1" spans="1:10">
      <c r="A20" s="6">
        <v>18</v>
      </c>
      <c r="B20" s="7" t="s">
        <v>91</v>
      </c>
      <c r="C20" s="7" t="s">
        <v>92</v>
      </c>
      <c r="D20" s="7" t="s">
        <v>93</v>
      </c>
      <c r="E20" s="7" t="s">
        <v>94</v>
      </c>
      <c r="F20" s="7" t="s">
        <v>15</v>
      </c>
      <c r="G20" s="7" t="s">
        <v>15</v>
      </c>
      <c r="H20" s="7" t="s">
        <v>15</v>
      </c>
      <c r="I20" s="7" t="s">
        <v>15</v>
      </c>
      <c r="J20" s="9" t="s">
        <v>95</v>
      </c>
    </row>
    <row r="21" customHeight="1" spans="1:10">
      <c r="A21" s="6">
        <v>19</v>
      </c>
      <c r="B21" s="7" t="s">
        <v>96</v>
      </c>
      <c r="C21" s="7" t="s">
        <v>97</v>
      </c>
      <c r="D21" s="7" t="s">
        <v>98</v>
      </c>
      <c r="E21" s="7" t="s">
        <v>99</v>
      </c>
      <c r="F21" s="7" t="s">
        <v>21</v>
      </c>
      <c r="G21" s="7" t="s">
        <v>21</v>
      </c>
      <c r="H21" s="7" t="s">
        <v>21</v>
      </c>
      <c r="I21" s="7" t="s">
        <v>21</v>
      </c>
      <c r="J21" s="9"/>
    </row>
    <row r="22" customHeight="1" spans="1:10">
      <c r="A22" s="6">
        <v>20</v>
      </c>
      <c r="B22" s="7" t="s">
        <v>100</v>
      </c>
      <c r="C22" s="7" t="s">
        <v>101</v>
      </c>
      <c r="D22" s="7" t="s">
        <v>102</v>
      </c>
      <c r="E22" s="7" t="s">
        <v>103</v>
      </c>
      <c r="F22" s="7" t="s">
        <v>26</v>
      </c>
      <c r="G22" s="7" t="s">
        <v>104</v>
      </c>
      <c r="H22" s="7" t="s">
        <v>28</v>
      </c>
      <c r="I22" s="7" t="s">
        <v>105</v>
      </c>
      <c r="J22" s="9"/>
    </row>
    <row r="23" customHeight="1" spans="1:10">
      <c r="A23" s="6">
        <v>21</v>
      </c>
      <c r="B23" s="7" t="s">
        <v>106</v>
      </c>
      <c r="C23" s="7" t="s">
        <v>107</v>
      </c>
      <c r="D23" s="7" t="s">
        <v>108</v>
      </c>
      <c r="E23" s="7" t="s">
        <v>109</v>
      </c>
      <c r="F23" s="7" t="s">
        <v>21</v>
      </c>
      <c r="G23" s="7" t="s">
        <v>21</v>
      </c>
      <c r="H23" s="7" t="s">
        <v>21</v>
      </c>
      <c r="I23" s="7" t="s">
        <v>21</v>
      </c>
      <c r="J23" s="9"/>
    </row>
    <row r="24" customHeight="1" spans="1:10">
      <c r="A24" s="6">
        <v>22</v>
      </c>
      <c r="B24" s="7" t="s">
        <v>110</v>
      </c>
      <c r="C24" s="7" t="s">
        <v>111</v>
      </c>
      <c r="D24" s="7" t="s">
        <v>112</v>
      </c>
      <c r="E24" s="7" t="s">
        <v>113</v>
      </c>
      <c r="F24" s="7" t="s">
        <v>15</v>
      </c>
      <c r="G24" s="7" t="s">
        <v>15</v>
      </c>
      <c r="H24" s="7" t="s">
        <v>15</v>
      </c>
      <c r="I24" s="7" t="s">
        <v>15</v>
      </c>
      <c r="J24" s="9"/>
    </row>
    <row r="25" customHeight="1" spans="1:10">
      <c r="A25" s="6">
        <v>23</v>
      </c>
      <c r="B25" s="7" t="s">
        <v>114</v>
      </c>
      <c r="C25" s="7" t="s">
        <v>115</v>
      </c>
      <c r="D25" s="7" t="s">
        <v>116</v>
      </c>
      <c r="E25" s="7" t="s">
        <v>117</v>
      </c>
      <c r="F25" s="7" t="s">
        <v>26</v>
      </c>
      <c r="G25" s="7" t="s">
        <v>118</v>
      </c>
      <c r="H25" s="7" t="s">
        <v>119</v>
      </c>
      <c r="I25" s="7" t="s">
        <v>120</v>
      </c>
      <c r="J25" s="9"/>
    </row>
    <row r="26" customHeight="1" spans="1:10">
      <c r="A26" s="6">
        <v>24</v>
      </c>
      <c r="B26" s="7" t="s">
        <v>121</v>
      </c>
      <c r="C26" s="7" t="s">
        <v>122</v>
      </c>
      <c r="D26" s="7" t="s">
        <v>123</v>
      </c>
      <c r="E26" s="7" t="s">
        <v>124</v>
      </c>
      <c r="F26" s="7" t="s">
        <v>21</v>
      </c>
      <c r="G26" s="7" t="s">
        <v>21</v>
      </c>
      <c r="H26" s="7" t="s">
        <v>21</v>
      </c>
      <c r="I26" s="7" t="s">
        <v>21</v>
      </c>
      <c r="J26" s="9"/>
    </row>
    <row r="27" customHeight="1" spans="1:10">
      <c r="A27" s="6">
        <v>25</v>
      </c>
      <c r="B27" s="7" t="s">
        <v>125</v>
      </c>
      <c r="C27" s="7" t="s">
        <v>126</v>
      </c>
      <c r="D27" s="7" t="s">
        <v>127</v>
      </c>
      <c r="E27" s="7" t="s">
        <v>128</v>
      </c>
      <c r="F27" s="7" t="s">
        <v>21</v>
      </c>
      <c r="G27" s="7" t="s">
        <v>21</v>
      </c>
      <c r="H27" s="7" t="s">
        <v>21</v>
      </c>
      <c r="I27" s="7" t="s">
        <v>21</v>
      </c>
      <c r="J27" s="9"/>
    </row>
    <row r="28" customHeight="1" spans="1:10">
      <c r="A28" s="6">
        <v>26</v>
      </c>
      <c r="B28" s="7" t="s">
        <v>129</v>
      </c>
      <c r="C28" s="7" t="s">
        <v>130</v>
      </c>
      <c r="D28" s="7" t="s">
        <v>131</v>
      </c>
      <c r="E28" s="7" t="s">
        <v>132</v>
      </c>
      <c r="F28" s="7" t="s">
        <v>26</v>
      </c>
      <c r="G28" s="7" t="s">
        <v>34</v>
      </c>
      <c r="H28" s="7" t="s">
        <v>133</v>
      </c>
      <c r="I28" s="7" t="s">
        <v>36</v>
      </c>
      <c r="J28" s="9"/>
    </row>
    <row r="29" customHeight="1" spans="1:10">
      <c r="A29" s="6">
        <v>27</v>
      </c>
      <c r="B29" s="7" t="s">
        <v>134</v>
      </c>
      <c r="C29" s="7" t="s">
        <v>135</v>
      </c>
      <c r="D29" s="7" t="s">
        <v>136</v>
      </c>
      <c r="E29" s="7" t="s">
        <v>137</v>
      </c>
      <c r="F29" s="7" t="s">
        <v>21</v>
      </c>
      <c r="G29" s="7" t="s">
        <v>21</v>
      </c>
      <c r="H29" s="7" t="s">
        <v>21</v>
      </c>
      <c r="I29" s="7" t="s">
        <v>21</v>
      </c>
      <c r="J29" s="9"/>
    </row>
    <row r="30" customHeight="1" spans="1:10">
      <c r="A30" s="6">
        <v>28</v>
      </c>
      <c r="B30" s="7" t="s">
        <v>138</v>
      </c>
      <c r="C30" s="7" t="s">
        <v>139</v>
      </c>
      <c r="D30" s="7" t="s">
        <v>140</v>
      </c>
      <c r="E30" s="7" t="s">
        <v>141</v>
      </c>
      <c r="F30" s="7" t="s">
        <v>21</v>
      </c>
      <c r="G30" s="7" t="s">
        <v>21</v>
      </c>
      <c r="H30" s="7" t="s">
        <v>21</v>
      </c>
      <c r="I30" s="7" t="s">
        <v>21</v>
      </c>
      <c r="J30" s="9"/>
    </row>
    <row r="31" customHeight="1" spans="1:10">
      <c r="A31" s="6">
        <v>29</v>
      </c>
      <c r="B31" s="7" t="s">
        <v>142</v>
      </c>
      <c r="C31" s="7" t="s">
        <v>143</v>
      </c>
      <c r="D31" s="7" t="s">
        <v>144</v>
      </c>
      <c r="E31" s="7" t="s">
        <v>145</v>
      </c>
      <c r="F31" s="7" t="s">
        <v>21</v>
      </c>
      <c r="G31" s="7" t="s">
        <v>21</v>
      </c>
      <c r="H31" s="7" t="s">
        <v>21</v>
      </c>
      <c r="I31" s="7" t="s">
        <v>21</v>
      </c>
      <c r="J31" s="9"/>
    </row>
    <row r="32" customHeight="1" spans="1:10">
      <c r="A32" s="6">
        <v>30</v>
      </c>
      <c r="B32" s="7" t="s">
        <v>146</v>
      </c>
      <c r="C32" s="7" t="s">
        <v>147</v>
      </c>
      <c r="D32" s="7" t="s">
        <v>148</v>
      </c>
      <c r="E32" s="7" t="s">
        <v>149</v>
      </c>
      <c r="F32" s="7" t="s">
        <v>21</v>
      </c>
      <c r="G32" s="7" t="s">
        <v>21</v>
      </c>
      <c r="H32" s="7" t="s">
        <v>21</v>
      </c>
      <c r="I32" s="7" t="s">
        <v>21</v>
      </c>
      <c r="J32" s="9"/>
    </row>
    <row r="33" customHeight="1" spans="1:10">
      <c r="A33" s="6">
        <v>31</v>
      </c>
      <c r="B33" s="7" t="s">
        <v>150</v>
      </c>
      <c r="C33" s="7" t="s">
        <v>151</v>
      </c>
      <c r="D33" s="7" t="s">
        <v>152</v>
      </c>
      <c r="E33" s="7" t="s">
        <v>153</v>
      </c>
      <c r="F33" s="7" t="s">
        <v>21</v>
      </c>
      <c r="G33" s="7" t="s">
        <v>21</v>
      </c>
      <c r="H33" s="7" t="s">
        <v>21</v>
      </c>
      <c r="I33" s="7" t="s">
        <v>21</v>
      </c>
      <c r="J33" s="9"/>
    </row>
    <row r="34" customHeight="1" spans="1:10">
      <c r="A34" s="6">
        <v>32</v>
      </c>
      <c r="B34" s="7" t="s">
        <v>154</v>
      </c>
      <c r="C34" s="7" t="s">
        <v>155</v>
      </c>
      <c r="D34" s="7" t="s">
        <v>156</v>
      </c>
      <c r="E34" s="7" t="s">
        <v>157</v>
      </c>
      <c r="F34" s="7" t="s">
        <v>21</v>
      </c>
      <c r="G34" s="7" t="s">
        <v>21</v>
      </c>
      <c r="H34" s="7" t="s">
        <v>21</v>
      </c>
      <c r="I34" s="7" t="s">
        <v>21</v>
      </c>
      <c r="J34" s="9"/>
    </row>
    <row r="35" customHeight="1" spans="1:10">
      <c r="A35" s="6">
        <v>33</v>
      </c>
      <c r="B35" s="7" t="s">
        <v>158</v>
      </c>
      <c r="C35" s="7" t="s">
        <v>159</v>
      </c>
      <c r="D35" s="7" t="s">
        <v>160</v>
      </c>
      <c r="E35" s="7" t="s">
        <v>161</v>
      </c>
      <c r="F35" s="7" t="s">
        <v>21</v>
      </c>
      <c r="G35" s="7" t="s">
        <v>21</v>
      </c>
      <c r="H35" s="7" t="s">
        <v>21</v>
      </c>
      <c r="I35" s="7" t="s">
        <v>21</v>
      </c>
      <c r="J35" s="9"/>
    </row>
    <row r="36" customHeight="1" spans="1:10">
      <c r="A36" s="6">
        <v>34</v>
      </c>
      <c r="B36" s="7" t="s">
        <v>162</v>
      </c>
      <c r="C36" s="7" t="s">
        <v>163</v>
      </c>
      <c r="D36" s="7" t="s">
        <v>164</v>
      </c>
      <c r="E36" s="7" t="s">
        <v>165</v>
      </c>
      <c r="F36" s="7" t="s">
        <v>21</v>
      </c>
      <c r="G36" s="7" t="s">
        <v>21</v>
      </c>
      <c r="H36" s="7" t="s">
        <v>21</v>
      </c>
      <c r="I36" s="7" t="s">
        <v>21</v>
      </c>
      <c r="J36" s="9"/>
    </row>
    <row r="37" customHeight="1" spans="1:10">
      <c r="A37" s="6">
        <v>35</v>
      </c>
      <c r="B37" s="7" t="s">
        <v>166</v>
      </c>
      <c r="C37" s="7" t="s">
        <v>167</v>
      </c>
      <c r="D37" s="7" t="s">
        <v>168</v>
      </c>
      <c r="E37" s="7" t="s">
        <v>169</v>
      </c>
      <c r="F37" s="7" t="s">
        <v>21</v>
      </c>
      <c r="G37" s="7" t="s">
        <v>21</v>
      </c>
      <c r="H37" s="7" t="s">
        <v>21</v>
      </c>
      <c r="I37" s="7" t="s">
        <v>21</v>
      </c>
      <c r="J37" s="9"/>
    </row>
    <row r="38" customHeight="1" spans="1:10">
      <c r="A38" s="6">
        <v>36</v>
      </c>
      <c r="B38" s="7" t="s">
        <v>170</v>
      </c>
      <c r="C38" s="7" t="s">
        <v>171</v>
      </c>
      <c r="D38" s="7" t="s">
        <v>172</v>
      </c>
      <c r="E38" s="7" t="s">
        <v>173</v>
      </c>
      <c r="F38" s="7" t="s">
        <v>21</v>
      </c>
      <c r="G38" s="7" t="s">
        <v>21</v>
      </c>
      <c r="H38" s="7" t="s">
        <v>21</v>
      </c>
      <c r="I38" s="7" t="s">
        <v>21</v>
      </c>
      <c r="J38" s="9"/>
    </row>
    <row r="39" customHeight="1" spans="1:10">
      <c r="A39" s="6">
        <v>37</v>
      </c>
      <c r="B39" s="7" t="s">
        <v>174</v>
      </c>
      <c r="C39" s="7" t="s">
        <v>175</v>
      </c>
      <c r="D39" s="7" t="s">
        <v>176</v>
      </c>
      <c r="E39" s="7" t="s">
        <v>177</v>
      </c>
      <c r="F39" s="7" t="s">
        <v>21</v>
      </c>
      <c r="G39" s="7" t="s">
        <v>21</v>
      </c>
      <c r="H39" s="7" t="s">
        <v>21</v>
      </c>
      <c r="I39" s="7" t="s">
        <v>21</v>
      </c>
      <c r="J39" s="9"/>
    </row>
    <row r="40" customHeight="1" spans="1:10">
      <c r="A40" s="6">
        <v>38</v>
      </c>
      <c r="B40" s="7" t="s">
        <v>178</v>
      </c>
      <c r="C40" s="7" t="s">
        <v>179</v>
      </c>
      <c r="D40" s="7" t="s">
        <v>180</v>
      </c>
      <c r="E40" s="7" t="s">
        <v>181</v>
      </c>
      <c r="F40" s="7" t="s">
        <v>26</v>
      </c>
      <c r="G40" s="7" t="s">
        <v>118</v>
      </c>
      <c r="H40" s="7" t="s">
        <v>182</v>
      </c>
      <c r="I40" s="7" t="s">
        <v>120</v>
      </c>
      <c r="J40" s="9"/>
    </row>
    <row r="41" customHeight="1" spans="1:10">
      <c r="A41" s="6">
        <v>39</v>
      </c>
      <c r="B41" s="7" t="s">
        <v>183</v>
      </c>
      <c r="C41" s="7" t="s">
        <v>184</v>
      </c>
      <c r="D41" s="7" t="s">
        <v>185</v>
      </c>
      <c r="E41" s="7" t="s">
        <v>186</v>
      </c>
      <c r="F41" s="7" t="s">
        <v>21</v>
      </c>
      <c r="G41" s="7" t="s">
        <v>21</v>
      </c>
      <c r="H41" s="7" t="s">
        <v>21</v>
      </c>
      <c r="I41" s="7" t="s">
        <v>21</v>
      </c>
      <c r="J41" s="9"/>
    </row>
    <row r="42" customHeight="1" spans="1:10">
      <c r="A42" s="6">
        <v>40</v>
      </c>
      <c r="B42" s="7" t="s">
        <v>187</v>
      </c>
      <c r="C42" s="7" t="s">
        <v>188</v>
      </c>
      <c r="D42" s="7" t="s">
        <v>189</v>
      </c>
      <c r="E42" s="7" t="s">
        <v>190</v>
      </c>
      <c r="F42" s="7" t="s">
        <v>21</v>
      </c>
      <c r="G42" s="7" t="s">
        <v>21</v>
      </c>
      <c r="H42" s="7" t="s">
        <v>21</v>
      </c>
      <c r="I42" s="7" t="s">
        <v>21</v>
      </c>
      <c r="J42" s="9"/>
    </row>
    <row r="43" customHeight="1" spans="1:10">
      <c r="A43" s="6">
        <v>41</v>
      </c>
      <c r="B43" s="7" t="s">
        <v>191</v>
      </c>
      <c r="C43" s="7" t="s">
        <v>192</v>
      </c>
      <c r="D43" s="7" t="s">
        <v>193</v>
      </c>
      <c r="E43" s="7" t="s">
        <v>194</v>
      </c>
      <c r="F43" s="7" t="s">
        <v>21</v>
      </c>
      <c r="G43" s="7" t="s">
        <v>21</v>
      </c>
      <c r="H43" s="7" t="s">
        <v>21</v>
      </c>
      <c r="I43" s="7" t="s">
        <v>21</v>
      </c>
      <c r="J43" s="9"/>
    </row>
    <row r="44" customHeight="1" spans="1:10">
      <c r="A44" s="6">
        <v>42</v>
      </c>
      <c r="B44" s="7" t="s">
        <v>195</v>
      </c>
      <c r="C44" s="7" t="s">
        <v>196</v>
      </c>
      <c r="D44" s="7" t="s">
        <v>197</v>
      </c>
      <c r="E44" s="7" t="s">
        <v>198</v>
      </c>
      <c r="F44" s="7" t="s">
        <v>21</v>
      </c>
      <c r="G44" s="7" t="s">
        <v>21</v>
      </c>
      <c r="H44" s="7" t="s">
        <v>21</v>
      </c>
      <c r="I44" s="7" t="s">
        <v>21</v>
      </c>
      <c r="J44" s="9"/>
    </row>
    <row r="45" customHeight="1" spans="1:10">
      <c r="A45" s="6">
        <v>43</v>
      </c>
      <c r="B45" s="7" t="s">
        <v>199</v>
      </c>
      <c r="C45" s="7" t="s">
        <v>200</v>
      </c>
      <c r="D45" s="7" t="s">
        <v>201</v>
      </c>
      <c r="E45" s="7" t="s">
        <v>202</v>
      </c>
      <c r="F45" s="7" t="s">
        <v>26</v>
      </c>
      <c r="G45" s="7" t="s">
        <v>104</v>
      </c>
      <c r="H45" s="7" t="s">
        <v>203</v>
      </c>
      <c r="I45" s="7" t="s">
        <v>204</v>
      </c>
      <c r="J45" s="9"/>
    </row>
    <row r="46" customHeight="1" spans="1:10">
      <c r="A46" s="6">
        <v>44</v>
      </c>
      <c r="B46" s="7" t="s">
        <v>205</v>
      </c>
      <c r="C46" s="7" t="s">
        <v>206</v>
      </c>
      <c r="D46" s="7" t="s">
        <v>207</v>
      </c>
      <c r="E46" s="7" t="s">
        <v>208</v>
      </c>
      <c r="F46" s="7" t="s">
        <v>21</v>
      </c>
      <c r="G46" s="7" t="s">
        <v>21</v>
      </c>
      <c r="H46" s="7" t="s">
        <v>21</v>
      </c>
      <c r="I46" s="7" t="s">
        <v>21</v>
      </c>
      <c r="J46" s="9"/>
    </row>
    <row r="47" customHeight="1" spans="1:10">
      <c r="A47" s="6">
        <v>45</v>
      </c>
      <c r="B47" s="7" t="s">
        <v>209</v>
      </c>
      <c r="C47" s="7" t="s">
        <v>210</v>
      </c>
      <c r="D47" s="7" t="s">
        <v>211</v>
      </c>
      <c r="E47" s="7" t="s">
        <v>212</v>
      </c>
      <c r="F47" s="7" t="s">
        <v>21</v>
      </c>
      <c r="G47" s="7" t="s">
        <v>21</v>
      </c>
      <c r="H47" s="7" t="s">
        <v>21</v>
      </c>
      <c r="I47" s="7" t="s">
        <v>21</v>
      </c>
      <c r="J47" s="9"/>
    </row>
    <row r="48" customHeight="1" spans="1:10">
      <c r="A48" s="6">
        <v>46</v>
      </c>
      <c r="B48" s="7" t="s">
        <v>213</v>
      </c>
      <c r="C48" s="7" t="s">
        <v>214</v>
      </c>
      <c r="D48" s="7" t="s">
        <v>215</v>
      </c>
      <c r="E48" s="7" t="s">
        <v>216</v>
      </c>
      <c r="F48" s="7" t="s">
        <v>21</v>
      </c>
      <c r="G48" s="7" t="s">
        <v>21</v>
      </c>
      <c r="H48" s="7" t="s">
        <v>21</v>
      </c>
      <c r="I48" s="7" t="s">
        <v>21</v>
      </c>
      <c r="J48" s="9"/>
    </row>
    <row r="49" customHeight="1" spans="1:10">
      <c r="A49" s="6">
        <v>47</v>
      </c>
      <c r="B49" s="7" t="s">
        <v>217</v>
      </c>
      <c r="C49" s="7" t="s">
        <v>218</v>
      </c>
      <c r="D49" s="7" t="s">
        <v>219</v>
      </c>
      <c r="E49" s="7" t="s">
        <v>220</v>
      </c>
      <c r="F49" s="7" t="s">
        <v>26</v>
      </c>
      <c r="G49" s="7" t="s">
        <v>34</v>
      </c>
      <c r="H49" s="7" t="s">
        <v>221</v>
      </c>
      <c r="I49" s="7" t="s">
        <v>36</v>
      </c>
      <c r="J49" s="9"/>
    </row>
    <row r="50" customHeight="1" spans="1:10">
      <c r="A50" s="6">
        <v>48</v>
      </c>
      <c r="B50" s="7" t="s">
        <v>222</v>
      </c>
      <c r="C50" s="7" t="s">
        <v>223</v>
      </c>
      <c r="D50" s="7" t="s">
        <v>224</v>
      </c>
      <c r="E50" s="7" t="s">
        <v>225</v>
      </c>
      <c r="F50" s="7" t="s">
        <v>21</v>
      </c>
      <c r="G50" s="7" t="s">
        <v>21</v>
      </c>
      <c r="H50" s="7" t="s">
        <v>21</v>
      </c>
      <c r="I50" s="7" t="s">
        <v>21</v>
      </c>
      <c r="J50" s="9"/>
    </row>
    <row r="51" customHeight="1" spans="1:10">
      <c r="A51" s="6">
        <v>49</v>
      </c>
      <c r="B51" s="7" t="s">
        <v>226</v>
      </c>
      <c r="C51" s="7" t="s">
        <v>227</v>
      </c>
      <c r="D51" s="7" t="s">
        <v>228</v>
      </c>
      <c r="E51" s="7" t="s">
        <v>229</v>
      </c>
      <c r="F51" s="7" t="s">
        <v>21</v>
      </c>
      <c r="G51" s="7" t="s">
        <v>21</v>
      </c>
      <c r="H51" s="7" t="s">
        <v>21</v>
      </c>
      <c r="I51" s="7" t="s">
        <v>21</v>
      </c>
      <c r="J51" s="9"/>
    </row>
    <row r="52" customHeight="1" spans="1:10">
      <c r="A52" s="6">
        <v>50</v>
      </c>
      <c r="B52" s="7" t="s">
        <v>230</v>
      </c>
      <c r="C52" s="7" t="s">
        <v>231</v>
      </c>
      <c r="D52" s="7" t="s">
        <v>232</v>
      </c>
      <c r="E52" s="7" t="s">
        <v>233</v>
      </c>
      <c r="F52" s="7" t="s">
        <v>26</v>
      </c>
      <c r="G52" s="7" t="s">
        <v>34</v>
      </c>
      <c r="H52" s="7" t="s">
        <v>234</v>
      </c>
      <c r="I52" s="7" t="s">
        <v>36</v>
      </c>
      <c r="J52" s="9"/>
    </row>
    <row r="53" customHeight="1" spans="1:10">
      <c r="A53" s="6">
        <v>51</v>
      </c>
      <c r="B53" s="7" t="s">
        <v>235</v>
      </c>
      <c r="C53" s="7" t="s">
        <v>236</v>
      </c>
      <c r="D53" s="7" t="s">
        <v>237</v>
      </c>
      <c r="E53" s="7" t="s">
        <v>238</v>
      </c>
      <c r="F53" s="7" t="s">
        <v>15</v>
      </c>
      <c r="G53" s="7" t="s">
        <v>15</v>
      </c>
      <c r="H53" s="7" t="s">
        <v>15</v>
      </c>
      <c r="I53" s="7" t="s">
        <v>15</v>
      </c>
      <c r="J53" s="9" t="s">
        <v>239</v>
      </c>
    </row>
    <row r="54" customHeight="1" spans="1:10">
      <c r="A54" s="6">
        <v>52</v>
      </c>
      <c r="B54" s="7" t="s">
        <v>240</v>
      </c>
      <c r="C54" s="7" t="s">
        <v>241</v>
      </c>
      <c r="D54" s="7" t="s">
        <v>242</v>
      </c>
      <c r="E54" s="7" t="s">
        <v>243</v>
      </c>
      <c r="F54" s="7" t="s">
        <v>21</v>
      </c>
      <c r="G54" s="7" t="s">
        <v>21</v>
      </c>
      <c r="H54" s="7" t="s">
        <v>21</v>
      </c>
      <c r="I54" s="7" t="s">
        <v>21</v>
      </c>
      <c r="J54" s="9"/>
    </row>
    <row r="55" customHeight="1" spans="1:10">
      <c r="A55" s="6">
        <v>53</v>
      </c>
      <c r="B55" s="7" t="s">
        <v>244</v>
      </c>
      <c r="C55" s="7" t="s">
        <v>245</v>
      </c>
      <c r="D55" s="7" t="s">
        <v>246</v>
      </c>
      <c r="E55" s="7" t="s">
        <v>247</v>
      </c>
      <c r="F55" s="7" t="s">
        <v>21</v>
      </c>
      <c r="G55" s="7" t="s">
        <v>21</v>
      </c>
      <c r="H55" s="7" t="s">
        <v>21</v>
      </c>
      <c r="I55" s="7" t="s">
        <v>21</v>
      </c>
      <c r="J55" s="9"/>
    </row>
    <row r="56" customHeight="1" spans="1:10">
      <c r="A56" s="6">
        <v>54</v>
      </c>
      <c r="B56" s="7" t="s">
        <v>248</v>
      </c>
      <c r="C56" s="7" t="s">
        <v>249</v>
      </c>
      <c r="D56" s="7" t="s">
        <v>250</v>
      </c>
      <c r="E56" s="7" t="s">
        <v>251</v>
      </c>
      <c r="F56" s="7" t="s">
        <v>15</v>
      </c>
      <c r="G56" s="7" t="s">
        <v>15</v>
      </c>
      <c r="H56" s="7" t="s">
        <v>15</v>
      </c>
      <c r="I56" s="7" t="s">
        <v>15</v>
      </c>
      <c r="J56" s="9" t="s">
        <v>95</v>
      </c>
    </row>
    <row r="57" customHeight="1" spans="1:10">
      <c r="A57" s="6">
        <v>55</v>
      </c>
      <c r="B57" s="7" t="s">
        <v>252</v>
      </c>
      <c r="C57" s="7" t="s">
        <v>253</v>
      </c>
      <c r="D57" s="7" t="s">
        <v>254</v>
      </c>
      <c r="E57" s="7" t="s">
        <v>255</v>
      </c>
      <c r="F57" s="7" t="s">
        <v>21</v>
      </c>
      <c r="G57" s="7" t="s">
        <v>21</v>
      </c>
      <c r="H57" s="7" t="s">
        <v>21</v>
      </c>
      <c r="I57" s="7" t="s">
        <v>21</v>
      </c>
      <c r="J57" s="9"/>
    </row>
    <row r="58" customHeight="1" spans="1:10">
      <c r="A58" s="6">
        <v>56</v>
      </c>
      <c r="B58" s="7" t="s">
        <v>256</v>
      </c>
      <c r="C58" s="7" t="s">
        <v>257</v>
      </c>
      <c r="D58" s="7" t="s">
        <v>258</v>
      </c>
      <c r="E58" s="7" t="s">
        <v>259</v>
      </c>
      <c r="F58" s="7" t="s">
        <v>21</v>
      </c>
      <c r="G58" s="7" t="s">
        <v>21</v>
      </c>
      <c r="H58" s="7" t="s">
        <v>21</v>
      </c>
      <c r="I58" s="7" t="s">
        <v>21</v>
      </c>
      <c r="J58" s="9"/>
    </row>
    <row r="59" customHeight="1" spans="1:10">
      <c r="A59" s="6">
        <v>57</v>
      </c>
      <c r="B59" s="7" t="s">
        <v>260</v>
      </c>
      <c r="C59" s="7" t="s">
        <v>261</v>
      </c>
      <c r="D59" s="7" t="s">
        <v>262</v>
      </c>
      <c r="E59" s="7" t="s">
        <v>263</v>
      </c>
      <c r="F59" s="7" t="s">
        <v>21</v>
      </c>
      <c r="G59" s="7" t="s">
        <v>21</v>
      </c>
      <c r="H59" s="7" t="s">
        <v>21</v>
      </c>
      <c r="I59" s="7" t="s">
        <v>21</v>
      </c>
      <c r="J59" s="9"/>
    </row>
    <row r="60" customHeight="1" spans="1:10">
      <c r="A60" s="6">
        <v>58</v>
      </c>
      <c r="B60" s="7" t="s">
        <v>264</v>
      </c>
      <c r="C60" s="7" t="s">
        <v>265</v>
      </c>
      <c r="D60" s="7" t="s">
        <v>266</v>
      </c>
      <c r="E60" s="7" t="s">
        <v>267</v>
      </c>
      <c r="F60" s="7" t="s">
        <v>21</v>
      </c>
      <c r="G60" s="7" t="s">
        <v>21</v>
      </c>
      <c r="H60" s="7" t="s">
        <v>21</v>
      </c>
      <c r="I60" s="7" t="s">
        <v>21</v>
      </c>
      <c r="J60" s="9"/>
    </row>
    <row r="61" customHeight="1" spans="1:10">
      <c r="A61" s="6">
        <v>59</v>
      </c>
      <c r="B61" s="7" t="s">
        <v>268</v>
      </c>
      <c r="C61" s="7" t="s">
        <v>269</v>
      </c>
      <c r="D61" s="7" t="s">
        <v>270</v>
      </c>
      <c r="E61" s="7" t="s">
        <v>271</v>
      </c>
      <c r="F61" s="7" t="s">
        <v>21</v>
      </c>
      <c r="G61" s="7" t="s">
        <v>21</v>
      </c>
      <c r="H61" s="7" t="s">
        <v>21</v>
      </c>
      <c r="I61" s="7" t="s">
        <v>21</v>
      </c>
      <c r="J61" s="9"/>
    </row>
    <row r="62" customHeight="1" spans="1:10">
      <c r="A62" s="6">
        <v>60</v>
      </c>
      <c r="B62" s="7" t="s">
        <v>272</v>
      </c>
      <c r="C62" s="7" t="s">
        <v>273</v>
      </c>
      <c r="D62" s="7" t="s">
        <v>274</v>
      </c>
      <c r="E62" s="7" t="s">
        <v>275</v>
      </c>
      <c r="F62" s="7" t="s">
        <v>21</v>
      </c>
      <c r="G62" s="7" t="s">
        <v>21</v>
      </c>
      <c r="H62" s="7" t="s">
        <v>21</v>
      </c>
      <c r="I62" s="7" t="s">
        <v>21</v>
      </c>
      <c r="J62" s="9"/>
    </row>
    <row r="63" customHeight="1" spans="1:10">
      <c r="A63" s="6">
        <v>61</v>
      </c>
      <c r="B63" s="7" t="s">
        <v>276</v>
      </c>
      <c r="C63" s="7" t="s">
        <v>277</v>
      </c>
      <c r="D63" s="7" t="s">
        <v>278</v>
      </c>
      <c r="E63" s="7" t="s">
        <v>279</v>
      </c>
      <c r="F63" s="7" t="s">
        <v>26</v>
      </c>
      <c r="G63" s="7" t="s">
        <v>280</v>
      </c>
      <c r="H63" s="7" t="s">
        <v>281</v>
      </c>
      <c r="I63" s="7" t="s">
        <v>282</v>
      </c>
      <c r="J63" s="9"/>
    </row>
    <row r="64" customHeight="1" spans="1:10">
      <c r="A64" s="6">
        <v>62</v>
      </c>
      <c r="B64" s="7" t="s">
        <v>283</v>
      </c>
      <c r="C64" s="7" t="s">
        <v>284</v>
      </c>
      <c r="D64" s="7" t="s">
        <v>285</v>
      </c>
      <c r="E64" s="7" t="s">
        <v>286</v>
      </c>
      <c r="F64" s="7" t="s">
        <v>21</v>
      </c>
      <c r="G64" s="7" t="s">
        <v>21</v>
      </c>
      <c r="H64" s="7" t="s">
        <v>21</v>
      </c>
      <c r="I64" s="7" t="s">
        <v>21</v>
      </c>
      <c r="J64" s="9"/>
    </row>
    <row r="65" customHeight="1" spans="1:10">
      <c r="A65" s="6">
        <v>63</v>
      </c>
      <c r="B65" s="7" t="s">
        <v>287</v>
      </c>
      <c r="C65" s="7" t="s">
        <v>288</v>
      </c>
      <c r="D65" s="7" t="s">
        <v>289</v>
      </c>
      <c r="E65" s="7" t="s">
        <v>290</v>
      </c>
      <c r="F65" s="7" t="s">
        <v>21</v>
      </c>
      <c r="G65" s="7" t="s">
        <v>21</v>
      </c>
      <c r="H65" s="7" t="s">
        <v>21</v>
      </c>
      <c r="I65" s="7" t="s">
        <v>21</v>
      </c>
      <c r="J65" s="9"/>
    </row>
    <row r="66" customHeight="1" spans="1:10">
      <c r="A66" s="6">
        <v>64</v>
      </c>
      <c r="B66" s="7" t="s">
        <v>291</v>
      </c>
      <c r="C66" s="7" t="s">
        <v>292</v>
      </c>
      <c r="D66" s="7" t="s">
        <v>293</v>
      </c>
      <c r="E66" s="7" t="s">
        <v>294</v>
      </c>
      <c r="F66" s="7" t="s">
        <v>21</v>
      </c>
      <c r="G66" s="7" t="s">
        <v>21</v>
      </c>
      <c r="H66" s="7" t="s">
        <v>21</v>
      </c>
      <c r="I66" s="7" t="s">
        <v>21</v>
      </c>
      <c r="J66" s="9"/>
    </row>
    <row r="67" customHeight="1" spans="1:10">
      <c r="A67" s="6">
        <v>65</v>
      </c>
      <c r="B67" s="7" t="s">
        <v>295</v>
      </c>
      <c r="C67" s="7" t="s">
        <v>296</v>
      </c>
      <c r="D67" s="7" t="s">
        <v>297</v>
      </c>
      <c r="E67" s="7" t="s">
        <v>298</v>
      </c>
      <c r="F67" s="7" t="s">
        <v>15</v>
      </c>
      <c r="G67" s="7" t="s">
        <v>15</v>
      </c>
      <c r="H67" s="7" t="s">
        <v>15</v>
      </c>
      <c r="I67" s="7" t="s">
        <v>15</v>
      </c>
      <c r="J67" s="9"/>
    </row>
    <row r="68" customHeight="1" spans="1:10">
      <c r="A68" s="6">
        <v>66</v>
      </c>
      <c r="B68" s="7" t="s">
        <v>299</v>
      </c>
      <c r="C68" s="7" t="s">
        <v>300</v>
      </c>
      <c r="D68" s="7" t="s">
        <v>301</v>
      </c>
      <c r="E68" s="7" t="s">
        <v>302</v>
      </c>
      <c r="F68" s="7" t="s">
        <v>21</v>
      </c>
      <c r="G68" s="7" t="s">
        <v>21</v>
      </c>
      <c r="H68" s="7" t="s">
        <v>21</v>
      </c>
      <c r="I68" s="7" t="s">
        <v>21</v>
      </c>
      <c r="J68" s="9"/>
    </row>
    <row r="69" customHeight="1" spans="1:10">
      <c r="A69" s="6">
        <v>67</v>
      </c>
      <c r="B69" s="7" t="s">
        <v>303</v>
      </c>
      <c r="C69" s="7" t="s">
        <v>304</v>
      </c>
      <c r="D69" s="7" t="s">
        <v>305</v>
      </c>
      <c r="E69" s="7" t="s">
        <v>306</v>
      </c>
      <c r="F69" s="7" t="s">
        <v>15</v>
      </c>
      <c r="G69" s="7" t="s">
        <v>15</v>
      </c>
      <c r="H69" s="7" t="s">
        <v>15</v>
      </c>
      <c r="I69" s="7" t="s">
        <v>15</v>
      </c>
      <c r="J69" s="9"/>
    </row>
    <row r="70" customHeight="1" spans="1:10">
      <c r="A70" s="6">
        <v>68</v>
      </c>
      <c r="B70" s="7" t="s">
        <v>307</v>
      </c>
      <c r="C70" s="7" t="s">
        <v>308</v>
      </c>
      <c r="D70" s="7" t="s">
        <v>309</v>
      </c>
      <c r="E70" s="7" t="s">
        <v>310</v>
      </c>
      <c r="F70" s="7" t="s">
        <v>26</v>
      </c>
      <c r="G70" s="7" t="s">
        <v>118</v>
      </c>
      <c r="H70" s="7" t="s">
        <v>311</v>
      </c>
      <c r="I70" s="7" t="s">
        <v>120</v>
      </c>
      <c r="J70" s="9"/>
    </row>
    <row r="71" customHeight="1" spans="1:10">
      <c r="A71" s="6">
        <v>69</v>
      </c>
      <c r="B71" s="7" t="s">
        <v>312</v>
      </c>
      <c r="C71" s="7" t="s">
        <v>313</v>
      </c>
      <c r="D71" s="7" t="s">
        <v>314</v>
      </c>
      <c r="E71" s="7" t="s">
        <v>315</v>
      </c>
      <c r="F71" s="7" t="s">
        <v>21</v>
      </c>
      <c r="G71" s="7" t="s">
        <v>21</v>
      </c>
      <c r="H71" s="7" t="s">
        <v>21</v>
      </c>
      <c r="I71" s="7" t="s">
        <v>21</v>
      </c>
      <c r="J71" s="9"/>
    </row>
    <row r="72" customHeight="1" spans="1:10">
      <c r="A72" s="6">
        <v>70</v>
      </c>
      <c r="B72" s="7" t="s">
        <v>316</v>
      </c>
      <c r="C72" s="7" t="s">
        <v>317</v>
      </c>
      <c r="D72" s="7" t="s">
        <v>318</v>
      </c>
      <c r="E72" s="7" t="s">
        <v>319</v>
      </c>
      <c r="F72" s="7" t="s">
        <v>15</v>
      </c>
      <c r="G72" s="7" t="s">
        <v>15</v>
      </c>
      <c r="H72" s="7" t="s">
        <v>15</v>
      </c>
      <c r="I72" s="7" t="s">
        <v>15</v>
      </c>
      <c r="J72" s="9"/>
    </row>
    <row r="73" customHeight="1" spans="1:10">
      <c r="A73" s="6">
        <v>71</v>
      </c>
      <c r="B73" s="7" t="s">
        <v>320</v>
      </c>
      <c r="C73" s="7" t="s">
        <v>321</v>
      </c>
      <c r="D73" s="7" t="s">
        <v>322</v>
      </c>
      <c r="E73" s="7" t="s">
        <v>323</v>
      </c>
      <c r="F73" s="7" t="s">
        <v>21</v>
      </c>
      <c r="G73" s="7" t="s">
        <v>21</v>
      </c>
      <c r="H73" s="7" t="s">
        <v>21</v>
      </c>
      <c r="I73" s="7" t="s">
        <v>21</v>
      </c>
      <c r="J73" s="9"/>
    </row>
    <row r="74" customHeight="1" spans="1:10">
      <c r="A74" s="6">
        <v>72</v>
      </c>
      <c r="B74" s="7" t="s">
        <v>324</v>
      </c>
      <c r="C74" s="7" t="s">
        <v>325</v>
      </c>
      <c r="D74" s="7" t="s">
        <v>326</v>
      </c>
      <c r="E74" s="7" t="s">
        <v>327</v>
      </c>
      <c r="F74" s="7" t="s">
        <v>21</v>
      </c>
      <c r="G74" s="7" t="s">
        <v>21</v>
      </c>
      <c r="H74" s="7" t="s">
        <v>21</v>
      </c>
      <c r="I74" s="7" t="s">
        <v>21</v>
      </c>
      <c r="J74" s="9"/>
    </row>
    <row r="75" customHeight="1" spans="1:10">
      <c r="A75" s="6">
        <v>73</v>
      </c>
      <c r="B75" s="7" t="s">
        <v>328</v>
      </c>
      <c r="C75" s="7" t="s">
        <v>329</v>
      </c>
      <c r="D75" s="7" t="s">
        <v>330</v>
      </c>
      <c r="E75" s="7" t="s">
        <v>331</v>
      </c>
      <c r="F75" s="7" t="s">
        <v>26</v>
      </c>
      <c r="G75" s="7" t="s">
        <v>280</v>
      </c>
      <c r="H75" s="7" t="s">
        <v>332</v>
      </c>
      <c r="I75" s="7" t="s">
        <v>333</v>
      </c>
      <c r="J75" s="9"/>
    </row>
    <row r="76" customHeight="1" spans="1:10">
      <c r="A76" s="6">
        <v>74</v>
      </c>
      <c r="B76" s="7" t="s">
        <v>334</v>
      </c>
      <c r="C76" s="7" t="s">
        <v>335</v>
      </c>
      <c r="D76" s="7" t="s">
        <v>336</v>
      </c>
      <c r="E76" s="7" t="s">
        <v>337</v>
      </c>
      <c r="F76" s="7" t="s">
        <v>26</v>
      </c>
      <c r="G76" s="7" t="s">
        <v>34</v>
      </c>
      <c r="H76" s="7" t="s">
        <v>338</v>
      </c>
      <c r="I76" s="7" t="s">
        <v>36</v>
      </c>
      <c r="J76" s="9"/>
    </row>
    <row r="77" customHeight="1" spans="1:10">
      <c r="A77" s="6">
        <v>75</v>
      </c>
      <c r="B77" s="7" t="s">
        <v>339</v>
      </c>
      <c r="C77" s="7" t="s">
        <v>340</v>
      </c>
      <c r="D77" s="7" t="s">
        <v>341</v>
      </c>
      <c r="E77" s="7" t="s">
        <v>342</v>
      </c>
      <c r="F77" s="7" t="s">
        <v>15</v>
      </c>
      <c r="G77" s="7" t="s">
        <v>15</v>
      </c>
      <c r="H77" s="7" t="s">
        <v>15</v>
      </c>
      <c r="I77" s="7" t="s">
        <v>15</v>
      </c>
      <c r="J77" s="9"/>
    </row>
    <row r="78" customHeight="1" spans="1:10">
      <c r="A78" s="6">
        <v>76</v>
      </c>
      <c r="B78" s="7" t="s">
        <v>343</v>
      </c>
      <c r="C78" s="7" t="s">
        <v>344</v>
      </c>
      <c r="D78" s="7" t="s">
        <v>345</v>
      </c>
      <c r="E78" s="7" t="s">
        <v>346</v>
      </c>
      <c r="F78" s="7" t="s">
        <v>21</v>
      </c>
      <c r="G78" s="7" t="s">
        <v>21</v>
      </c>
      <c r="H78" s="7" t="s">
        <v>21</v>
      </c>
      <c r="I78" s="7" t="s">
        <v>21</v>
      </c>
      <c r="J78" s="9"/>
    </row>
    <row r="79" customHeight="1" spans="1:10">
      <c r="A79" s="6">
        <v>77</v>
      </c>
      <c r="B79" s="7" t="s">
        <v>347</v>
      </c>
      <c r="C79" s="7" t="s">
        <v>348</v>
      </c>
      <c r="D79" s="7" t="s">
        <v>349</v>
      </c>
      <c r="E79" s="7" t="s">
        <v>350</v>
      </c>
      <c r="F79" s="7" t="s">
        <v>21</v>
      </c>
      <c r="G79" s="7" t="s">
        <v>21</v>
      </c>
      <c r="H79" s="7" t="s">
        <v>21</v>
      </c>
      <c r="I79" s="7" t="s">
        <v>21</v>
      </c>
      <c r="J79" s="9"/>
    </row>
    <row r="80" customHeight="1" spans="1:10">
      <c r="A80" s="6">
        <v>78</v>
      </c>
      <c r="B80" s="7" t="s">
        <v>351</v>
      </c>
      <c r="C80" s="7" t="s">
        <v>352</v>
      </c>
      <c r="D80" s="7" t="s">
        <v>353</v>
      </c>
      <c r="E80" s="7" t="s">
        <v>354</v>
      </c>
      <c r="F80" s="7" t="s">
        <v>21</v>
      </c>
      <c r="G80" s="7" t="s">
        <v>21</v>
      </c>
      <c r="H80" s="7" t="s">
        <v>21</v>
      </c>
      <c r="I80" s="7" t="s">
        <v>21</v>
      </c>
      <c r="J80" s="9"/>
    </row>
    <row r="81" customHeight="1" spans="1:10">
      <c r="A81" s="6">
        <v>79</v>
      </c>
      <c r="B81" s="7" t="s">
        <v>355</v>
      </c>
      <c r="C81" s="7" t="s">
        <v>356</v>
      </c>
      <c r="D81" s="7" t="s">
        <v>357</v>
      </c>
      <c r="E81" s="7" t="s">
        <v>358</v>
      </c>
      <c r="F81" s="7" t="s">
        <v>26</v>
      </c>
      <c r="G81" s="7" t="s">
        <v>34</v>
      </c>
      <c r="H81" s="7" t="s">
        <v>359</v>
      </c>
      <c r="I81" s="7" t="s">
        <v>36</v>
      </c>
      <c r="J81" s="9"/>
    </row>
    <row r="82" customHeight="1" spans="1:10">
      <c r="A82" s="6">
        <v>80</v>
      </c>
      <c r="B82" s="7" t="s">
        <v>360</v>
      </c>
      <c r="C82" s="7" t="s">
        <v>361</v>
      </c>
      <c r="D82" s="7" t="s">
        <v>362</v>
      </c>
      <c r="E82" s="7" t="s">
        <v>363</v>
      </c>
      <c r="F82" s="7" t="s">
        <v>21</v>
      </c>
      <c r="G82" s="7" t="s">
        <v>21</v>
      </c>
      <c r="H82" s="7" t="s">
        <v>21</v>
      </c>
      <c r="I82" s="7" t="s">
        <v>21</v>
      </c>
      <c r="J82" s="9"/>
    </row>
    <row r="83" customHeight="1" spans="1:10">
      <c r="A83" s="6">
        <v>81</v>
      </c>
      <c r="B83" s="7" t="s">
        <v>364</v>
      </c>
      <c r="C83" s="7" t="s">
        <v>365</v>
      </c>
      <c r="D83" s="7" t="s">
        <v>366</v>
      </c>
      <c r="E83" s="7" t="s">
        <v>367</v>
      </c>
      <c r="F83" s="7" t="s">
        <v>21</v>
      </c>
      <c r="G83" s="7" t="s">
        <v>21</v>
      </c>
      <c r="H83" s="7" t="s">
        <v>21</v>
      </c>
      <c r="I83" s="7" t="s">
        <v>21</v>
      </c>
      <c r="J83" s="9"/>
    </row>
    <row r="84" customHeight="1" spans="1:10">
      <c r="A84" s="6">
        <v>82</v>
      </c>
      <c r="B84" s="7" t="s">
        <v>368</v>
      </c>
      <c r="C84" s="7" t="s">
        <v>369</v>
      </c>
      <c r="D84" s="7" t="s">
        <v>370</v>
      </c>
      <c r="E84" s="7" t="s">
        <v>371</v>
      </c>
      <c r="F84" s="7" t="s">
        <v>26</v>
      </c>
      <c r="G84" s="7" t="s">
        <v>34</v>
      </c>
      <c r="H84" s="7" t="s">
        <v>372</v>
      </c>
      <c r="I84" s="7" t="s">
        <v>36</v>
      </c>
      <c r="J84" s="9"/>
    </row>
    <row r="85" customHeight="1" spans="1:10">
      <c r="A85" s="6">
        <v>83</v>
      </c>
      <c r="B85" s="7" t="s">
        <v>373</v>
      </c>
      <c r="C85" s="7" t="s">
        <v>374</v>
      </c>
      <c r="D85" s="7" t="s">
        <v>375</v>
      </c>
      <c r="E85" s="7" t="s">
        <v>376</v>
      </c>
      <c r="F85" s="7" t="s">
        <v>21</v>
      </c>
      <c r="G85" s="7" t="s">
        <v>21</v>
      </c>
      <c r="H85" s="7" t="s">
        <v>21</v>
      </c>
      <c r="I85" s="7" t="s">
        <v>21</v>
      </c>
      <c r="J85" s="9"/>
    </row>
    <row r="86" customHeight="1" spans="1:10">
      <c r="A86" s="6">
        <v>84</v>
      </c>
      <c r="B86" s="7" t="s">
        <v>377</v>
      </c>
      <c r="C86" s="7" t="s">
        <v>378</v>
      </c>
      <c r="D86" s="7" t="s">
        <v>379</v>
      </c>
      <c r="E86" s="7" t="s">
        <v>380</v>
      </c>
      <c r="F86" s="7" t="s">
        <v>15</v>
      </c>
      <c r="G86" s="7" t="s">
        <v>15</v>
      </c>
      <c r="H86" s="7" t="s">
        <v>15</v>
      </c>
      <c r="I86" s="7" t="s">
        <v>15</v>
      </c>
      <c r="J86" s="9" t="s">
        <v>239</v>
      </c>
    </row>
    <row r="87" customHeight="1" spans="1:10">
      <c r="A87" s="6">
        <v>85</v>
      </c>
      <c r="B87" s="7" t="s">
        <v>381</v>
      </c>
      <c r="C87" s="7" t="s">
        <v>382</v>
      </c>
      <c r="D87" s="7" t="s">
        <v>383</v>
      </c>
      <c r="E87" s="7" t="s">
        <v>384</v>
      </c>
      <c r="F87" s="7" t="s">
        <v>21</v>
      </c>
      <c r="G87" s="7" t="s">
        <v>21</v>
      </c>
      <c r="H87" s="7" t="s">
        <v>21</v>
      </c>
      <c r="I87" s="7" t="s">
        <v>21</v>
      </c>
      <c r="J87" s="9"/>
    </row>
    <row r="88" customHeight="1" spans="1:10">
      <c r="A88" s="6">
        <v>86</v>
      </c>
      <c r="B88" s="7" t="s">
        <v>385</v>
      </c>
      <c r="C88" s="7" t="s">
        <v>386</v>
      </c>
      <c r="D88" s="7" t="s">
        <v>387</v>
      </c>
      <c r="E88" s="7" t="s">
        <v>388</v>
      </c>
      <c r="F88" s="7" t="s">
        <v>21</v>
      </c>
      <c r="G88" s="7" t="s">
        <v>21</v>
      </c>
      <c r="H88" s="7" t="s">
        <v>21</v>
      </c>
      <c r="I88" s="7" t="s">
        <v>21</v>
      </c>
      <c r="J88" s="9"/>
    </row>
    <row r="89" customHeight="1" spans="1:10">
      <c r="A89" s="6">
        <v>87</v>
      </c>
      <c r="B89" s="7" t="s">
        <v>389</v>
      </c>
      <c r="C89" s="7" t="s">
        <v>390</v>
      </c>
      <c r="D89" s="7" t="s">
        <v>391</v>
      </c>
      <c r="E89" s="7" t="s">
        <v>392</v>
      </c>
      <c r="F89" s="7" t="s">
        <v>21</v>
      </c>
      <c r="G89" s="7" t="s">
        <v>21</v>
      </c>
      <c r="H89" s="7" t="s">
        <v>21</v>
      </c>
      <c r="I89" s="7" t="s">
        <v>21</v>
      </c>
      <c r="J89" s="9"/>
    </row>
    <row r="90" customHeight="1" spans="1:10">
      <c r="A90" s="6">
        <v>88</v>
      </c>
      <c r="B90" s="7" t="s">
        <v>393</v>
      </c>
      <c r="C90" s="7" t="s">
        <v>394</v>
      </c>
      <c r="D90" s="7" t="s">
        <v>395</v>
      </c>
      <c r="E90" s="7" t="s">
        <v>396</v>
      </c>
      <c r="F90" s="7" t="s">
        <v>21</v>
      </c>
      <c r="G90" s="7" t="s">
        <v>21</v>
      </c>
      <c r="H90" s="7" t="s">
        <v>21</v>
      </c>
      <c r="I90" s="7" t="s">
        <v>21</v>
      </c>
      <c r="J90" s="9"/>
    </row>
    <row r="91" customHeight="1" spans="1:10">
      <c r="A91" s="6">
        <v>89</v>
      </c>
      <c r="B91" s="7" t="s">
        <v>397</v>
      </c>
      <c r="C91" s="7" t="s">
        <v>398</v>
      </c>
      <c r="D91" s="7" t="s">
        <v>399</v>
      </c>
      <c r="E91" s="7" t="s">
        <v>400</v>
      </c>
      <c r="F91" s="7" t="s">
        <v>26</v>
      </c>
      <c r="G91" s="7" t="s">
        <v>34</v>
      </c>
      <c r="H91" s="7" t="s">
        <v>401</v>
      </c>
      <c r="I91" s="7" t="s">
        <v>36</v>
      </c>
      <c r="J91" s="9"/>
    </row>
    <row r="92" customHeight="1" spans="1:10">
      <c r="A92" s="6">
        <v>90</v>
      </c>
      <c r="B92" s="7" t="s">
        <v>402</v>
      </c>
      <c r="C92" s="7" t="s">
        <v>403</v>
      </c>
      <c r="D92" s="7" t="s">
        <v>404</v>
      </c>
      <c r="E92" s="7" t="s">
        <v>405</v>
      </c>
      <c r="F92" s="7" t="s">
        <v>21</v>
      </c>
      <c r="G92" s="7" t="s">
        <v>21</v>
      </c>
      <c r="H92" s="7" t="s">
        <v>21</v>
      </c>
      <c r="I92" s="7" t="s">
        <v>21</v>
      </c>
      <c r="J92" s="9"/>
    </row>
    <row r="93" customHeight="1" spans="1:10">
      <c r="A93" s="6">
        <v>91</v>
      </c>
      <c r="B93" s="7" t="s">
        <v>406</v>
      </c>
      <c r="C93" s="7" t="s">
        <v>407</v>
      </c>
      <c r="D93" s="7" t="s">
        <v>408</v>
      </c>
      <c r="E93" s="7" t="s">
        <v>409</v>
      </c>
      <c r="F93" s="7" t="s">
        <v>26</v>
      </c>
      <c r="G93" s="7" t="s">
        <v>118</v>
      </c>
      <c r="H93" s="7" t="s">
        <v>410</v>
      </c>
      <c r="I93" s="7" t="s">
        <v>120</v>
      </c>
      <c r="J93" s="9"/>
    </row>
    <row r="94" customHeight="1" spans="1:10">
      <c r="A94" s="6">
        <v>92</v>
      </c>
      <c r="B94" s="7" t="s">
        <v>411</v>
      </c>
      <c r="C94" s="7" t="s">
        <v>412</v>
      </c>
      <c r="D94" s="7" t="s">
        <v>413</v>
      </c>
      <c r="E94" s="7" t="s">
        <v>414</v>
      </c>
      <c r="F94" s="7" t="s">
        <v>21</v>
      </c>
      <c r="G94" s="7" t="s">
        <v>21</v>
      </c>
      <c r="H94" s="7" t="s">
        <v>21</v>
      </c>
      <c r="I94" s="7" t="s">
        <v>21</v>
      </c>
      <c r="J94" s="9"/>
    </row>
    <row r="95" customHeight="1" spans="1:10">
      <c r="A95" s="6">
        <v>93</v>
      </c>
      <c r="B95" s="7" t="s">
        <v>415</v>
      </c>
      <c r="C95" s="7" t="s">
        <v>416</v>
      </c>
      <c r="D95" s="7" t="s">
        <v>417</v>
      </c>
      <c r="E95" s="7" t="s">
        <v>418</v>
      </c>
      <c r="F95" s="7" t="s">
        <v>21</v>
      </c>
      <c r="G95" s="7" t="s">
        <v>21</v>
      </c>
      <c r="H95" s="7" t="s">
        <v>21</v>
      </c>
      <c r="I95" s="7" t="s">
        <v>21</v>
      </c>
      <c r="J95" s="9"/>
    </row>
    <row r="96" customHeight="1" spans="1:10">
      <c r="A96" s="6">
        <v>94</v>
      </c>
      <c r="B96" s="7" t="s">
        <v>419</v>
      </c>
      <c r="C96" s="7" t="s">
        <v>420</v>
      </c>
      <c r="D96" s="7" t="s">
        <v>421</v>
      </c>
      <c r="E96" s="7" t="s">
        <v>422</v>
      </c>
      <c r="F96" s="7" t="s">
        <v>21</v>
      </c>
      <c r="G96" s="7" t="s">
        <v>21</v>
      </c>
      <c r="H96" s="7" t="s">
        <v>21</v>
      </c>
      <c r="I96" s="7" t="s">
        <v>21</v>
      </c>
      <c r="J96" s="9"/>
    </row>
    <row r="97" customHeight="1" spans="1:10">
      <c r="A97" s="6">
        <v>95</v>
      </c>
      <c r="B97" s="7" t="s">
        <v>423</v>
      </c>
      <c r="C97" s="7" t="s">
        <v>424</v>
      </c>
      <c r="D97" s="7" t="s">
        <v>425</v>
      </c>
      <c r="E97" s="7" t="s">
        <v>426</v>
      </c>
      <c r="F97" s="7" t="s">
        <v>15</v>
      </c>
      <c r="G97" s="7" t="s">
        <v>15</v>
      </c>
      <c r="H97" s="7" t="s">
        <v>15</v>
      </c>
      <c r="I97" s="7" t="s">
        <v>15</v>
      </c>
      <c r="J97" s="9"/>
    </row>
    <row r="98" customHeight="1" spans="1:10">
      <c r="A98" s="6">
        <v>96</v>
      </c>
      <c r="B98" s="7" t="s">
        <v>427</v>
      </c>
      <c r="C98" s="7" t="s">
        <v>428</v>
      </c>
      <c r="D98" s="7" t="s">
        <v>429</v>
      </c>
      <c r="E98" s="7" t="s">
        <v>430</v>
      </c>
      <c r="F98" s="7" t="s">
        <v>21</v>
      </c>
      <c r="G98" s="7" t="s">
        <v>21</v>
      </c>
      <c r="H98" s="7" t="s">
        <v>21</v>
      </c>
      <c r="I98" s="7" t="s">
        <v>21</v>
      </c>
      <c r="J98" s="9"/>
    </row>
    <row r="99" customHeight="1" spans="1:10">
      <c r="A99" s="6">
        <v>97</v>
      </c>
      <c r="B99" s="7" t="s">
        <v>431</v>
      </c>
      <c r="C99" s="7" t="s">
        <v>432</v>
      </c>
      <c r="D99" s="7" t="s">
        <v>433</v>
      </c>
      <c r="E99" s="7" t="s">
        <v>434</v>
      </c>
      <c r="F99" s="7" t="s">
        <v>21</v>
      </c>
      <c r="G99" s="7" t="s">
        <v>21</v>
      </c>
      <c r="H99" s="7" t="s">
        <v>21</v>
      </c>
      <c r="I99" s="7" t="s">
        <v>21</v>
      </c>
      <c r="J99" s="9"/>
    </row>
    <row r="100" customHeight="1" spans="1:10">
      <c r="A100" s="6">
        <v>98</v>
      </c>
      <c r="B100" s="7" t="s">
        <v>435</v>
      </c>
      <c r="C100" s="7" t="s">
        <v>436</v>
      </c>
      <c r="D100" s="7" t="s">
        <v>437</v>
      </c>
      <c r="E100" s="7" t="s">
        <v>438</v>
      </c>
      <c r="F100" s="7" t="s">
        <v>21</v>
      </c>
      <c r="G100" s="7" t="s">
        <v>21</v>
      </c>
      <c r="H100" s="7" t="s">
        <v>21</v>
      </c>
      <c r="I100" s="7" t="s">
        <v>21</v>
      </c>
      <c r="J100" s="9"/>
    </row>
    <row r="101" customHeight="1" spans="1:10">
      <c r="A101" s="6">
        <v>99</v>
      </c>
      <c r="B101" s="7" t="s">
        <v>439</v>
      </c>
      <c r="C101" s="7" t="s">
        <v>440</v>
      </c>
      <c r="D101" s="7" t="s">
        <v>441</v>
      </c>
      <c r="E101" s="7" t="s">
        <v>442</v>
      </c>
      <c r="F101" s="7" t="s">
        <v>21</v>
      </c>
      <c r="G101" s="7" t="s">
        <v>21</v>
      </c>
      <c r="H101" s="7" t="s">
        <v>21</v>
      </c>
      <c r="I101" s="7" t="s">
        <v>21</v>
      </c>
      <c r="J101" s="9"/>
    </row>
    <row r="102" customHeight="1" spans="1:10">
      <c r="A102" s="6">
        <v>100</v>
      </c>
      <c r="B102" s="7" t="s">
        <v>443</v>
      </c>
      <c r="C102" s="7" t="s">
        <v>444</v>
      </c>
      <c r="D102" s="7" t="s">
        <v>445</v>
      </c>
      <c r="E102" s="7" t="s">
        <v>446</v>
      </c>
      <c r="F102" s="7" t="s">
        <v>26</v>
      </c>
      <c r="G102" s="7" t="s">
        <v>280</v>
      </c>
      <c r="H102" s="7" t="s">
        <v>447</v>
      </c>
      <c r="I102" s="7" t="s">
        <v>282</v>
      </c>
      <c r="J102" s="9"/>
    </row>
    <row r="103" customHeight="1" spans="1:10">
      <c r="A103" s="6">
        <v>101</v>
      </c>
      <c r="B103" s="7" t="s">
        <v>448</v>
      </c>
      <c r="C103" s="7" t="s">
        <v>449</v>
      </c>
      <c r="D103" s="7" t="s">
        <v>450</v>
      </c>
      <c r="E103" s="7" t="s">
        <v>451</v>
      </c>
      <c r="F103" s="7" t="s">
        <v>21</v>
      </c>
      <c r="G103" s="7" t="s">
        <v>21</v>
      </c>
      <c r="H103" s="7" t="s">
        <v>21</v>
      </c>
      <c r="I103" s="7" t="s">
        <v>21</v>
      </c>
      <c r="J103" s="9"/>
    </row>
    <row r="104" customHeight="1" spans="1:10">
      <c r="A104" s="6">
        <v>102</v>
      </c>
      <c r="B104" s="7" t="s">
        <v>452</v>
      </c>
      <c r="C104" s="7" t="s">
        <v>453</v>
      </c>
      <c r="D104" s="7" t="s">
        <v>454</v>
      </c>
      <c r="E104" s="7" t="s">
        <v>455</v>
      </c>
      <c r="F104" s="7" t="s">
        <v>21</v>
      </c>
      <c r="G104" s="7" t="s">
        <v>21</v>
      </c>
      <c r="H104" s="7" t="s">
        <v>21</v>
      </c>
      <c r="I104" s="7" t="s">
        <v>21</v>
      </c>
      <c r="J104" s="9"/>
    </row>
    <row r="105" customHeight="1" spans="1:10">
      <c r="A105" s="6">
        <v>103</v>
      </c>
      <c r="B105" s="7" t="s">
        <v>456</v>
      </c>
      <c r="C105" s="7" t="s">
        <v>457</v>
      </c>
      <c r="D105" s="7" t="s">
        <v>458</v>
      </c>
      <c r="E105" s="7" t="s">
        <v>459</v>
      </c>
      <c r="F105" s="7" t="s">
        <v>26</v>
      </c>
      <c r="G105" s="7" t="s">
        <v>118</v>
      </c>
      <c r="H105" s="7" t="s">
        <v>460</v>
      </c>
      <c r="I105" s="7" t="s">
        <v>120</v>
      </c>
      <c r="J105" s="9"/>
    </row>
    <row r="106" customHeight="1" spans="1:10">
      <c r="A106" s="6">
        <v>104</v>
      </c>
      <c r="B106" s="7" t="s">
        <v>461</v>
      </c>
      <c r="C106" s="7" t="s">
        <v>462</v>
      </c>
      <c r="D106" s="7" t="s">
        <v>463</v>
      </c>
      <c r="E106" s="7" t="s">
        <v>464</v>
      </c>
      <c r="F106" s="7" t="s">
        <v>21</v>
      </c>
      <c r="G106" s="7" t="s">
        <v>21</v>
      </c>
      <c r="H106" s="7" t="s">
        <v>21</v>
      </c>
      <c r="I106" s="7" t="s">
        <v>21</v>
      </c>
      <c r="J106" s="9"/>
    </row>
    <row r="107" customHeight="1" spans="1:10">
      <c r="A107" s="6">
        <v>105</v>
      </c>
      <c r="B107" s="7" t="s">
        <v>465</v>
      </c>
      <c r="C107" s="7" t="s">
        <v>466</v>
      </c>
      <c r="D107" s="7" t="s">
        <v>467</v>
      </c>
      <c r="E107" s="7" t="s">
        <v>468</v>
      </c>
      <c r="F107" s="7" t="s">
        <v>26</v>
      </c>
      <c r="G107" s="7" t="s">
        <v>27</v>
      </c>
      <c r="H107" s="7" t="s">
        <v>469</v>
      </c>
      <c r="I107" s="7" t="s">
        <v>29</v>
      </c>
      <c r="J107" s="9"/>
    </row>
    <row r="108" customHeight="1" spans="1:10">
      <c r="A108" s="6">
        <v>106</v>
      </c>
      <c r="B108" s="7" t="s">
        <v>470</v>
      </c>
      <c r="C108" s="7" t="s">
        <v>471</v>
      </c>
      <c r="D108" s="7" t="s">
        <v>472</v>
      </c>
      <c r="E108" s="7" t="s">
        <v>473</v>
      </c>
      <c r="F108" s="7" t="s">
        <v>26</v>
      </c>
      <c r="G108" s="7" t="s">
        <v>27</v>
      </c>
      <c r="H108" s="7" t="s">
        <v>203</v>
      </c>
      <c r="I108" s="7" t="s">
        <v>474</v>
      </c>
      <c r="J108" s="9"/>
    </row>
    <row r="109" customHeight="1" spans="1:10">
      <c r="A109" s="6">
        <v>107</v>
      </c>
      <c r="B109" s="7" t="s">
        <v>475</v>
      </c>
      <c r="C109" s="7" t="s">
        <v>476</v>
      </c>
      <c r="D109" s="7" t="s">
        <v>477</v>
      </c>
      <c r="E109" s="7" t="s">
        <v>478</v>
      </c>
      <c r="F109" s="7" t="s">
        <v>21</v>
      </c>
      <c r="G109" s="7" t="s">
        <v>21</v>
      </c>
      <c r="H109" s="7" t="s">
        <v>21</v>
      </c>
      <c r="I109" s="7" t="s">
        <v>21</v>
      </c>
      <c r="J109" s="9"/>
    </row>
    <row r="110" customHeight="1" spans="1:10">
      <c r="A110" s="6">
        <v>108</v>
      </c>
      <c r="B110" s="7" t="s">
        <v>479</v>
      </c>
      <c r="C110" s="7" t="s">
        <v>480</v>
      </c>
      <c r="D110" s="7" t="s">
        <v>481</v>
      </c>
      <c r="E110" s="7" t="s">
        <v>482</v>
      </c>
      <c r="F110" s="7" t="s">
        <v>15</v>
      </c>
      <c r="G110" s="7" t="s">
        <v>15</v>
      </c>
      <c r="H110" s="7" t="s">
        <v>15</v>
      </c>
      <c r="I110" s="7" t="s">
        <v>15</v>
      </c>
      <c r="J110" s="9"/>
    </row>
    <row r="111" customHeight="1" spans="1:10">
      <c r="A111" s="6">
        <v>109</v>
      </c>
      <c r="B111" s="7" t="s">
        <v>483</v>
      </c>
      <c r="C111" s="7" t="s">
        <v>484</v>
      </c>
      <c r="D111" s="7" t="s">
        <v>485</v>
      </c>
      <c r="E111" s="7" t="s">
        <v>486</v>
      </c>
      <c r="F111" s="7" t="s">
        <v>26</v>
      </c>
      <c r="G111" s="7" t="s">
        <v>34</v>
      </c>
      <c r="H111" s="7" t="s">
        <v>487</v>
      </c>
      <c r="I111" s="7" t="s">
        <v>36</v>
      </c>
      <c r="J111" s="9"/>
    </row>
    <row r="112" customHeight="1" spans="1:10">
      <c r="A112" s="6">
        <v>110</v>
      </c>
      <c r="B112" s="7" t="s">
        <v>488</v>
      </c>
      <c r="C112" s="7" t="s">
        <v>489</v>
      </c>
      <c r="D112" s="7" t="s">
        <v>490</v>
      </c>
      <c r="E112" s="7" t="s">
        <v>491</v>
      </c>
      <c r="F112" s="7" t="s">
        <v>26</v>
      </c>
      <c r="G112" s="7" t="s">
        <v>104</v>
      </c>
      <c r="H112" s="7" t="s">
        <v>492</v>
      </c>
      <c r="I112" s="7" t="s">
        <v>493</v>
      </c>
      <c r="J112" s="9"/>
    </row>
    <row r="113" customHeight="1" spans="1:10">
      <c r="A113" s="6">
        <v>111</v>
      </c>
      <c r="B113" s="7" t="s">
        <v>494</v>
      </c>
      <c r="C113" s="7" t="s">
        <v>495</v>
      </c>
      <c r="D113" s="7" t="s">
        <v>496</v>
      </c>
      <c r="E113" s="7" t="s">
        <v>497</v>
      </c>
      <c r="F113" s="7" t="s">
        <v>15</v>
      </c>
      <c r="G113" s="7" t="s">
        <v>15</v>
      </c>
      <c r="H113" s="7" t="s">
        <v>15</v>
      </c>
      <c r="I113" s="7" t="s">
        <v>15</v>
      </c>
      <c r="J113" s="9"/>
    </row>
    <row r="114" customHeight="1" spans="1:10">
      <c r="A114" s="6">
        <v>112</v>
      </c>
      <c r="B114" s="7" t="s">
        <v>498</v>
      </c>
      <c r="C114" s="7" t="s">
        <v>499</v>
      </c>
      <c r="D114" s="7" t="s">
        <v>500</v>
      </c>
      <c r="E114" s="7" t="s">
        <v>501</v>
      </c>
      <c r="F114" s="7" t="s">
        <v>21</v>
      </c>
      <c r="G114" s="7" t="s">
        <v>21</v>
      </c>
      <c r="H114" s="7" t="s">
        <v>21</v>
      </c>
      <c r="I114" s="7" t="s">
        <v>21</v>
      </c>
      <c r="J114" s="9"/>
    </row>
    <row r="115" customHeight="1" spans="1:10">
      <c r="A115" s="6">
        <v>113</v>
      </c>
      <c r="B115" s="7" t="s">
        <v>502</v>
      </c>
      <c r="C115" s="7" t="s">
        <v>503</v>
      </c>
      <c r="D115" s="7" t="s">
        <v>504</v>
      </c>
      <c r="E115" s="7" t="s">
        <v>505</v>
      </c>
      <c r="F115" s="7" t="s">
        <v>26</v>
      </c>
      <c r="G115" s="7" t="s">
        <v>118</v>
      </c>
      <c r="H115" s="7" t="s">
        <v>35</v>
      </c>
      <c r="I115" s="7" t="s">
        <v>506</v>
      </c>
      <c r="J115" s="9"/>
    </row>
    <row r="116" customHeight="1" spans="1:10">
      <c r="A116" s="6">
        <v>114</v>
      </c>
      <c r="B116" s="7" t="s">
        <v>507</v>
      </c>
      <c r="C116" s="7" t="s">
        <v>508</v>
      </c>
      <c r="D116" s="7" t="s">
        <v>509</v>
      </c>
      <c r="E116" s="7" t="s">
        <v>510</v>
      </c>
      <c r="F116" s="7" t="s">
        <v>21</v>
      </c>
      <c r="G116" s="7" t="s">
        <v>21</v>
      </c>
      <c r="H116" s="7" t="s">
        <v>21</v>
      </c>
      <c r="I116" s="7" t="s">
        <v>21</v>
      </c>
      <c r="J116" s="9"/>
    </row>
    <row r="117" customHeight="1" spans="1:10">
      <c r="A117" s="6">
        <v>115</v>
      </c>
      <c r="B117" s="7" t="s">
        <v>511</v>
      </c>
      <c r="C117" s="7" t="s">
        <v>512</v>
      </c>
      <c r="D117" s="7" t="s">
        <v>513</v>
      </c>
      <c r="E117" s="7" t="s">
        <v>514</v>
      </c>
      <c r="F117" s="7" t="s">
        <v>21</v>
      </c>
      <c r="G117" s="7" t="s">
        <v>21</v>
      </c>
      <c r="H117" s="7" t="s">
        <v>21</v>
      </c>
      <c r="I117" s="7" t="s">
        <v>21</v>
      </c>
      <c r="J117" s="9"/>
    </row>
    <row r="118" customHeight="1" spans="1:10">
      <c r="A118" s="6">
        <v>116</v>
      </c>
      <c r="B118" s="7" t="s">
        <v>515</v>
      </c>
      <c r="C118" s="7" t="s">
        <v>516</v>
      </c>
      <c r="D118" s="7" t="s">
        <v>517</v>
      </c>
      <c r="E118" s="7" t="s">
        <v>518</v>
      </c>
      <c r="F118" s="7" t="s">
        <v>21</v>
      </c>
      <c r="G118" s="7" t="s">
        <v>21</v>
      </c>
      <c r="H118" s="7" t="s">
        <v>21</v>
      </c>
      <c r="I118" s="7" t="s">
        <v>21</v>
      </c>
      <c r="J118" s="9"/>
    </row>
    <row r="119" customHeight="1" spans="1:10">
      <c r="A119" s="6">
        <v>117</v>
      </c>
      <c r="B119" s="7" t="s">
        <v>519</v>
      </c>
      <c r="C119" s="7" t="s">
        <v>520</v>
      </c>
      <c r="D119" s="7" t="s">
        <v>521</v>
      </c>
      <c r="E119" s="7" t="s">
        <v>522</v>
      </c>
      <c r="F119" s="7" t="s">
        <v>21</v>
      </c>
      <c r="G119" s="7" t="s">
        <v>21</v>
      </c>
      <c r="H119" s="7" t="s">
        <v>21</v>
      </c>
      <c r="I119" s="7" t="s">
        <v>21</v>
      </c>
      <c r="J119" s="9"/>
    </row>
    <row r="120" customHeight="1" spans="1:10">
      <c r="A120" s="6">
        <v>118</v>
      </c>
      <c r="B120" s="7" t="s">
        <v>523</v>
      </c>
      <c r="C120" s="7" t="s">
        <v>524</v>
      </c>
      <c r="D120" s="7" t="s">
        <v>525</v>
      </c>
      <c r="E120" s="7" t="s">
        <v>526</v>
      </c>
      <c r="F120" s="7" t="s">
        <v>21</v>
      </c>
      <c r="G120" s="7" t="s">
        <v>21</v>
      </c>
      <c r="H120" s="7" t="s">
        <v>21</v>
      </c>
      <c r="I120" s="7" t="s">
        <v>21</v>
      </c>
      <c r="J120" s="9"/>
    </row>
    <row r="121" customHeight="1" spans="1:10">
      <c r="A121" s="6">
        <v>119</v>
      </c>
      <c r="B121" s="7" t="s">
        <v>527</v>
      </c>
      <c r="C121" s="7" t="s">
        <v>528</v>
      </c>
      <c r="D121" s="7" t="s">
        <v>529</v>
      </c>
      <c r="E121" s="7" t="s">
        <v>530</v>
      </c>
      <c r="F121" s="7" t="s">
        <v>21</v>
      </c>
      <c r="G121" s="7" t="s">
        <v>21</v>
      </c>
      <c r="H121" s="7" t="s">
        <v>21</v>
      </c>
      <c r="I121" s="7" t="s">
        <v>21</v>
      </c>
      <c r="J121" s="9"/>
    </row>
    <row r="122" customHeight="1" spans="1:10">
      <c r="A122" s="6">
        <v>120</v>
      </c>
      <c r="B122" s="7" t="s">
        <v>531</v>
      </c>
      <c r="C122" s="7" t="s">
        <v>532</v>
      </c>
      <c r="D122" s="7" t="s">
        <v>533</v>
      </c>
      <c r="E122" s="7" t="s">
        <v>534</v>
      </c>
      <c r="F122" s="7" t="s">
        <v>15</v>
      </c>
      <c r="G122" s="7" t="s">
        <v>15</v>
      </c>
      <c r="H122" s="7" t="s">
        <v>15</v>
      </c>
      <c r="I122" s="7" t="s">
        <v>15</v>
      </c>
      <c r="J122" s="9"/>
    </row>
    <row r="123" customHeight="1" spans="1:10">
      <c r="A123" s="6">
        <v>121</v>
      </c>
      <c r="B123" s="7" t="s">
        <v>535</v>
      </c>
      <c r="C123" s="7" t="s">
        <v>536</v>
      </c>
      <c r="D123" s="7" t="s">
        <v>537</v>
      </c>
      <c r="E123" s="7" t="s">
        <v>538</v>
      </c>
      <c r="F123" s="7" t="s">
        <v>21</v>
      </c>
      <c r="G123" s="7" t="s">
        <v>21</v>
      </c>
      <c r="H123" s="7" t="s">
        <v>21</v>
      </c>
      <c r="I123" s="7" t="s">
        <v>21</v>
      </c>
      <c r="J123" s="9"/>
    </row>
    <row r="124" customHeight="1" spans="1:10">
      <c r="A124" s="6">
        <v>122</v>
      </c>
      <c r="B124" s="7" t="s">
        <v>539</v>
      </c>
      <c r="C124" s="7" t="s">
        <v>540</v>
      </c>
      <c r="D124" s="7" t="s">
        <v>541</v>
      </c>
      <c r="E124" s="7" t="s">
        <v>542</v>
      </c>
      <c r="F124" s="7" t="s">
        <v>15</v>
      </c>
      <c r="G124" s="7" t="s">
        <v>15</v>
      </c>
      <c r="H124" s="7" t="s">
        <v>15</v>
      </c>
      <c r="I124" s="7" t="s">
        <v>15</v>
      </c>
      <c r="J124" s="9"/>
    </row>
    <row r="125" customHeight="1" spans="1:10">
      <c r="A125" s="6">
        <v>123</v>
      </c>
      <c r="B125" s="7" t="s">
        <v>543</v>
      </c>
      <c r="C125" s="7" t="s">
        <v>544</v>
      </c>
      <c r="D125" s="7" t="s">
        <v>545</v>
      </c>
      <c r="E125" s="7" t="s">
        <v>546</v>
      </c>
      <c r="F125" s="7" t="s">
        <v>15</v>
      </c>
      <c r="G125" s="7" t="s">
        <v>15</v>
      </c>
      <c r="H125" s="7" t="s">
        <v>15</v>
      </c>
      <c r="I125" s="7" t="s">
        <v>15</v>
      </c>
      <c r="J125" s="9"/>
    </row>
    <row r="126" customHeight="1" spans="1:10">
      <c r="A126" s="6">
        <v>124</v>
      </c>
      <c r="B126" s="7" t="s">
        <v>547</v>
      </c>
      <c r="C126" s="7" t="s">
        <v>548</v>
      </c>
      <c r="D126" s="7" t="s">
        <v>549</v>
      </c>
      <c r="E126" s="7" t="s">
        <v>550</v>
      </c>
      <c r="F126" s="7" t="s">
        <v>21</v>
      </c>
      <c r="G126" s="7" t="s">
        <v>21</v>
      </c>
      <c r="H126" s="7" t="s">
        <v>21</v>
      </c>
      <c r="I126" s="7" t="s">
        <v>21</v>
      </c>
      <c r="J126" s="9"/>
    </row>
    <row r="127" customHeight="1" spans="1:10">
      <c r="A127" s="6">
        <v>125</v>
      </c>
      <c r="B127" s="7" t="s">
        <v>551</v>
      </c>
      <c r="C127" s="7" t="s">
        <v>552</v>
      </c>
      <c r="D127" s="7" t="s">
        <v>553</v>
      </c>
      <c r="E127" s="7" t="s">
        <v>554</v>
      </c>
      <c r="F127" s="7" t="s">
        <v>21</v>
      </c>
      <c r="G127" s="7" t="s">
        <v>21</v>
      </c>
      <c r="H127" s="7" t="s">
        <v>21</v>
      </c>
      <c r="I127" s="7" t="s">
        <v>21</v>
      </c>
      <c r="J127" s="9"/>
    </row>
    <row r="128" customHeight="1" spans="1:10">
      <c r="A128" s="6">
        <v>126</v>
      </c>
      <c r="B128" s="7" t="s">
        <v>555</v>
      </c>
      <c r="C128" s="7" t="s">
        <v>556</v>
      </c>
      <c r="D128" s="7" t="s">
        <v>557</v>
      </c>
      <c r="E128" s="7" t="s">
        <v>558</v>
      </c>
      <c r="F128" s="7" t="s">
        <v>21</v>
      </c>
      <c r="G128" s="7" t="s">
        <v>21</v>
      </c>
      <c r="H128" s="7" t="s">
        <v>21</v>
      </c>
      <c r="I128" s="7" t="s">
        <v>21</v>
      </c>
      <c r="J128" s="9"/>
    </row>
    <row r="129" customHeight="1" spans="1:10">
      <c r="A129" s="6">
        <v>127</v>
      </c>
      <c r="B129" s="7" t="s">
        <v>559</v>
      </c>
      <c r="C129" s="7" t="s">
        <v>560</v>
      </c>
      <c r="D129" s="7" t="s">
        <v>561</v>
      </c>
      <c r="E129" s="7" t="s">
        <v>562</v>
      </c>
      <c r="F129" s="7" t="s">
        <v>15</v>
      </c>
      <c r="G129" s="7" t="s">
        <v>15</v>
      </c>
      <c r="H129" s="7" t="s">
        <v>15</v>
      </c>
      <c r="I129" s="7" t="s">
        <v>15</v>
      </c>
      <c r="J129" s="9"/>
    </row>
    <row r="130" customHeight="1" spans="1:10">
      <c r="A130" s="6">
        <v>128</v>
      </c>
      <c r="B130" s="7" t="s">
        <v>563</v>
      </c>
      <c r="C130" s="7" t="s">
        <v>564</v>
      </c>
      <c r="D130" s="7" t="s">
        <v>565</v>
      </c>
      <c r="E130" s="7" t="s">
        <v>566</v>
      </c>
      <c r="F130" s="7" t="s">
        <v>21</v>
      </c>
      <c r="G130" s="7" t="s">
        <v>21</v>
      </c>
      <c r="H130" s="7" t="s">
        <v>21</v>
      </c>
      <c r="I130" s="7" t="s">
        <v>21</v>
      </c>
      <c r="J130" s="9"/>
    </row>
    <row r="131" customHeight="1" spans="1:10">
      <c r="A131" s="6">
        <v>129</v>
      </c>
      <c r="B131" s="7" t="s">
        <v>567</v>
      </c>
      <c r="C131" s="7" t="s">
        <v>568</v>
      </c>
      <c r="D131" s="7" t="s">
        <v>569</v>
      </c>
      <c r="E131" s="7" t="s">
        <v>570</v>
      </c>
      <c r="F131" s="7" t="s">
        <v>21</v>
      </c>
      <c r="G131" s="7" t="s">
        <v>21</v>
      </c>
      <c r="H131" s="7" t="s">
        <v>21</v>
      </c>
      <c r="I131" s="7" t="s">
        <v>21</v>
      </c>
      <c r="J131" s="9"/>
    </row>
    <row r="132" customHeight="1" spans="1:10">
      <c r="A132" s="6">
        <v>130</v>
      </c>
      <c r="B132" s="7" t="s">
        <v>571</v>
      </c>
      <c r="C132" s="7" t="s">
        <v>572</v>
      </c>
      <c r="D132" s="7" t="s">
        <v>573</v>
      </c>
      <c r="E132" s="7" t="s">
        <v>574</v>
      </c>
      <c r="F132" s="7" t="s">
        <v>15</v>
      </c>
      <c r="G132" s="7" t="s">
        <v>15</v>
      </c>
      <c r="H132" s="7" t="s">
        <v>15</v>
      </c>
      <c r="I132" s="7" t="s">
        <v>15</v>
      </c>
      <c r="J132" s="9"/>
    </row>
    <row r="133" customHeight="1" spans="1:10">
      <c r="A133" s="6">
        <v>131</v>
      </c>
      <c r="B133" s="7" t="s">
        <v>575</v>
      </c>
      <c r="C133" s="7" t="s">
        <v>576</v>
      </c>
      <c r="D133" s="7" t="s">
        <v>577</v>
      </c>
      <c r="E133" s="7" t="s">
        <v>578</v>
      </c>
      <c r="F133" s="7" t="s">
        <v>21</v>
      </c>
      <c r="G133" s="7" t="s">
        <v>21</v>
      </c>
      <c r="H133" s="7" t="s">
        <v>21</v>
      </c>
      <c r="I133" s="7" t="s">
        <v>21</v>
      </c>
      <c r="J133" s="9"/>
    </row>
    <row r="134" customHeight="1" spans="1:10">
      <c r="A134" s="6">
        <v>132</v>
      </c>
      <c r="B134" s="7" t="s">
        <v>579</v>
      </c>
      <c r="C134" s="7" t="s">
        <v>580</v>
      </c>
      <c r="D134" s="7" t="s">
        <v>581</v>
      </c>
      <c r="E134" s="7" t="s">
        <v>94</v>
      </c>
      <c r="F134" s="7" t="s">
        <v>21</v>
      </c>
      <c r="G134" s="7" t="s">
        <v>21</v>
      </c>
      <c r="H134" s="7" t="s">
        <v>21</v>
      </c>
      <c r="I134" s="7" t="s">
        <v>21</v>
      </c>
      <c r="J134" s="9"/>
    </row>
    <row r="135" customHeight="1" spans="1:10">
      <c r="A135" s="6">
        <v>133</v>
      </c>
      <c r="B135" s="7" t="s">
        <v>582</v>
      </c>
      <c r="C135" s="7" t="s">
        <v>583</v>
      </c>
      <c r="D135" s="7" t="s">
        <v>584</v>
      </c>
      <c r="E135" s="7" t="s">
        <v>585</v>
      </c>
      <c r="F135" s="7" t="s">
        <v>26</v>
      </c>
      <c r="G135" s="7" t="s">
        <v>34</v>
      </c>
      <c r="H135" s="7" t="s">
        <v>586</v>
      </c>
      <c r="I135" s="7" t="s">
        <v>36</v>
      </c>
      <c r="J135" s="9"/>
    </row>
    <row r="136" customHeight="1" spans="1:10">
      <c r="A136" s="6">
        <v>134</v>
      </c>
      <c r="B136" s="7" t="s">
        <v>587</v>
      </c>
      <c r="C136" s="7" t="s">
        <v>588</v>
      </c>
      <c r="D136" s="7" t="s">
        <v>589</v>
      </c>
      <c r="E136" s="7" t="s">
        <v>590</v>
      </c>
      <c r="F136" s="7" t="s">
        <v>15</v>
      </c>
      <c r="G136" s="7" t="s">
        <v>15</v>
      </c>
      <c r="H136" s="7" t="s">
        <v>15</v>
      </c>
      <c r="I136" s="7" t="s">
        <v>15</v>
      </c>
      <c r="J136" s="9"/>
    </row>
    <row r="137" customHeight="1" spans="1:10">
      <c r="A137" s="6">
        <v>135</v>
      </c>
      <c r="B137" s="7" t="s">
        <v>591</v>
      </c>
      <c r="C137" s="7" t="s">
        <v>592</v>
      </c>
      <c r="D137" s="7" t="s">
        <v>593</v>
      </c>
      <c r="E137" s="7" t="s">
        <v>594</v>
      </c>
      <c r="F137" s="7" t="s">
        <v>26</v>
      </c>
      <c r="G137" s="7" t="s">
        <v>34</v>
      </c>
      <c r="H137" s="7" t="s">
        <v>595</v>
      </c>
      <c r="I137" s="7" t="s">
        <v>36</v>
      </c>
      <c r="J137" s="9"/>
    </row>
    <row r="138" customHeight="1" spans="1:10">
      <c r="A138" s="6">
        <v>136</v>
      </c>
      <c r="B138" s="7" t="s">
        <v>596</v>
      </c>
      <c r="C138" s="7" t="s">
        <v>597</v>
      </c>
      <c r="D138" s="7" t="s">
        <v>598</v>
      </c>
      <c r="E138" s="7" t="s">
        <v>599</v>
      </c>
      <c r="F138" s="7" t="s">
        <v>21</v>
      </c>
      <c r="G138" s="7" t="s">
        <v>21</v>
      </c>
      <c r="H138" s="7" t="s">
        <v>21</v>
      </c>
      <c r="I138" s="7" t="s">
        <v>21</v>
      </c>
      <c r="J138" s="9"/>
    </row>
    <row r="139" customHeight="1" spans="1:10">
      <c r="A139" s="6">
        <v>137</v>
      </c>
      <c r="B139" s="7" t="s">
        <v>600</v>
      </c>
      <c r="C139" s="7" t="s">
        <v>601</v>
      </c>
      <c r="D139" s="7" t="s">
        <v>602</v>
      </c>
      <c r="E139" s="7" t="s">
        <v>603</v>
      </c>
      <c r="F139" s="7" t="s">
        <v>21</v>
      </c>
      <c r="G139" s="7" t="s">
        <v>21</v>
      </c>
      <c r="H139" s="7" t="s">
        <v>21</v>
      </c>
      <c r="I139" s="7" t="s">
        <v>21</v>
      </c>
      <c r="J139" s="9"/>
    </row>
    <row r="140" customHeight="1" spans="1:10">
      <c r="A140" s="6">
        <v>138</v>
      </c>
      <c r="B140" s="7" t="s">
        <v>604</v>
      </c>
      <c r="C140" s="7" t="s">
        <v>605</v>
      </c>
      <c r="D140" s="7" t="s">
        <v>606</v>
      </c>
      <c r="E140" s="7" t="s">
        <v>607</v>
      </c>
      <c r="F140" s="7" t="s">
        <v>21</v>
      </c>
      <c r="G140" s="7" t="s">
        <v>21</v>
      </c>
      <c r="H140" s="7" t="s">
        <v>21</v>
      </c>
      <c r="I140" s="7" t="s">
        <v>21</v>
      </c>
      <c r="J140" s="9"/>
    </row>
    <row r="141" customHeight="1" spans="1:10">
      <c r="A141" s="6">
        <v>139</v>
      </c>
      <c r="B141" s="7" t="s">
        <v>608</v>
      </c>
      <c r="C141" s="7" t="s">
        <v>609</v>
      </c>
      <c r="D141" s="7" t="s">
        <v>610</v>
      </c>
      <c r="E141" s="7" t="s">
        <v>611</v>
      </c>
      <c r="F141" s="7" t="s">
        <v>26</v>
      </c>
      <c r="G141" s="7" t="s">
        <v>280</v>
      </c>
      <c r="H141" s="7" t="s">
        <v>612</v>
      </c>
      <c r="I141" s="7" t="s">
        <v>282</v>
      </c>
      <c r="J141" s="9"/>
    </row>
    <row r="142" customHeight="1" spans="1:10">
      <c r="A142" s="6">
        <v>140</v>
      </c>
      <c r="B142" s="7" t="s">
        <v>613</v>
      </c>
      <c r="C142" s="7" t="s">
        <v>614</v>
      </c>
      <c r="D142" s="7" t="s">
        <v>615</v>
      </c>
      <c r="E142" s="7" t="s">
        <v>616</v>
      </c>
      <c r="F142" s="7" t="s">
        <v>21</v>
      </c>
      <c r="G142" s="7" t="s">
        <v>21</v>
      </c>
      <c r="H142" s="7" t="s">
        <v>21</v>
      </c>
      <c r="I142" s="7" t="s">
        <v>21</v>
      </c>
      <c r="J142" s="9"/>
    </row>
    <row r="143" customHeight="1" spans="1:10">
      <c r="A143" s="6">
        <v>141</v>
      </c>
      <c r="B143" s="7" t="s">
        <v>617</v>
      </c>
      <c r="C143" s="7" t="s">
        <v>618</v>
      </c>
      <c r="D143" s="7" t="s">
        <v>619</v>
      </c>
      <c r="E143" s="7" t="s">
        <v>620</v>
      </c>
      <c r="F143" s="7" t="s">
        <v>21</v>
      </c>
      <c r="G143" s="7" t="s">
        <v>21</v>
      </c>
      <c r="H143" s="7" t="s">
        <v>21</v>
      </c>
      <c r="I143" s="7" t="s">
        <v>21</v>
      </c>
      <c r="J143" s="9"/>
    </row>
    <row r="144" customHeight="1" spans="1:10">
      <c r="A144" s="6">
        <v>142</v>
      </c>
      <c r="B144" s="7" t="s">
        <v>621</v>
      </c>
      <c r="C144" s="7" t="s">
        <v>622</v>
      </c>
      <c r="D144" s="7" t="s">
        <v>623</v>
      </c>
      <c r="E144" s="7" t="s">
        <v>624</v>
      </c>
      <c r="F144" s="7" t="s">
        <v>21</v>
      </c>
      <c r="G144" s="7" t="s">
        <v>21</v>
      </c>
      <c r="H144" s="7" t="s">
        <v>21</v>
      </c>
      <c r="I144" s="7" t="s">
        <v>21</v>
      </c>
      <c r="J144" s="9"/>
    </row>
    <row r="145" customHeight="1" spans="1:10">
      <c r="A145" s="6">
        <v>143</v>
      </c>
      <c r="B145" s="7" t="s">
        <v>625</v>
      </c>
      <c r="C145" s="7" t="s">
        <v>626</v>
      </c>
      <c r="D145" s="7" t="s">
        <v>627</v>
      </c>
      <c r="E145" s="7" t="s">
        <v>628</v>
      </c>
      <c r="F145" s="7" t="s">
        <v>26</v>
      </c>
      <c r="G145" s="7" t="s">
        <v>118</v>
      </c>
      <c r="H145" s="7" t="s">
        <v>595</v>
      </c>
      <c r="I145" s="7" t="s">
        <v>506</v>
      </c>
      <c r="J145" s="9"/>
    </row>
    <row r="146" customHeight="1" spans="1:10">
      <c r="A146" s="6">
        <v>144</v>
      </c>
      <c r="B146" s="7" t="s">
        <v>629</v>
      </c>
      <c r="C146" s="7" t="s">
        <v>630</v>
      </c>
      <c r="D146" s="7" t="s">
        <v>631</v>
      </c>
      <c r="E146" s="7" t="s">
        <v>632</v>
      </c>
      <c r="F146" s="7" t="s">
        <v>21</v>
      </c>
      <c r="G146" s="7" t="s">
        <v>21</v>
      </c>
      <c r="H146" s="7" t="s">
        <v>21</v>
      </c>
      <c r="I146" s="7" t="s">
        <v>21</v>
      </c>
      <c r="J146" s="9"/>
    </row>
    <row r="147" customHeight="1" spans="1:10">
      <c r="A147" s="6">
        <v>145</v>
      </c>
      <c r="B147" s="7" t="s">
        <v>633</v>
      </c>
      <c r="C147" s="7" t="s">
        <v>634</v>
      </c>
      <c r="D147" s="7" t="s">
        <v>635</v>
      </c>
      <c r="E147" s="7" t="s">
        <v>636</v>
      </c>
      <c r="F147" s="7" t="s">
        <v>26</v>
      </c>
      <c r="G147" s="7" t="s">
        <v>34</v>
      </c>
      <c r="H147" s="7" t="s">
        <v>637</v>
      </c>
      <c r="I147" s="7" t="s">
        <v>638</v>
      </c>
      <c r="J147" s="9"/>
    </row>
    <row r="148" customHeight="1" spans="1:10">
      <c r="A148" s="6">
        <v>146</v>
      </c>
      <c r="B148" s="7" t="s">
        <v>639</v>
      </c>
      <c r="C148" s="7" t="s">
        <v>640</v>
      </c>
      <c r="D148" s="7" t="s">
        <v>641</v>
      </c>
      <c r="E148" s="7" t="s">
        <v>642</v>
      </c>
      <c r="F148" s="7" t="s">
        <v>21</v>
      </c>
      <c r="G148" s="7" t="s">
        <v>21</v>
      </c>
      <c r="H148" s="7" t="s">
        <v>21</v>
      </c>
      <c r="I148" s="7" t="s">
        <v>21</v>
      </c>
      <c r="J148" s="9"/>
    </row>
    <row r="149" customHeight="1" spans="1:10">
      <c r="A149" s="6">
        <v>147</v>
      </c>
      <c r="B149" s="7" t="s">
        <v>643</v>
      </c>
      <c r="C149" s="7" t="s">
        <v>644</v>
      </c>
      <c r="D149" s="7" t="s">
        <v>645</v>
      </c>
      <c r="E149" s="7" t="s">
        <v>646</v>
      </c>
      <c r="F149" s="7" t="s">
        <v>21</v>
      </c>
      <c r="G149" s="7" t="s">
        <v>21</v>
      </c>
      <c r="H149" s="7" t="s">
        <v>21</v>
      </c>
      <c r="I149" s="7" t="s">
        <v>21</v>
      </c>
      <c r="J149" s="9"/>
    </row>
    <row r="150" customHeight="1" spans="1:10">
      <c r="A150" s="6">
        <v>148</v>
      </c>
      <c r="B150" s="7" t="s">
        <v>647</v>
      </c>
      <c r="C150" s="7" t="s">
        <v>648</v>
      </c>
      <c r="D150" s="7" t="s">
        <v>649</v>
      </c>
      <c r="E150" s="7" t="s">
        <v>650</v>
      </c>
      <c r="F150" s="7" t="s">
        <v>15</v>
      </c>
      <c r="G150" s="7" t="s">
        <v>15</v>
      </c>
      <c r="H150" s="7" t="s">
        <v>15</v>
      </c>
      <c r="I150" s="7" t="s">
        <v>15</v>
      </c>
      <c r="J150" s="9"/>
    </row>
    <row r="151" customHeight="1" spans="1:10">
      <c r="A151" s="6">
        <v>149</v>
      </c>
      <c r="B151" s="7" t="s">
        <v>651</v>
      </c>
      <c r="C151" s="7" t="s">
        <v>652</v>
      </c>
      <c r="D151" s="7" t="s">
        <v>653</v>
      </c>
      <c r="E151" s="7" t="s">
        <v>654</v>
      </c>
      <c r="F151" s="7" t="s">
        <v>26</v>
      </c>
      <c r="G151" s="7" t="s">
        <v>655</v>
      </c>
      <c r="H151" s="7" t="s">
        <v>656</v>
      </c>
      <c r="I151" s="7" t="s">
        <v>657</v>
      </c>
      <c r="J151" s="9"/>
    </row>
    <row r="152" customHeight="1" spans="1:10">
      <c r="A152" s="6">
        <v>150</v>
      </c>
      <c r="B152" s="7" t="s">
        <v>658</v>
      </c>
      <c r="C152" s="7" t="s">
        <v>659</v>
      </c>
      <c r="D152" s="7" t="s">
        <v>660</v>
      </c>
      <c r="E152" s="7" t="s">
        <v>661</v>
      </c>
      <c r="F152" s="7" t="s">
        <v>21</v>
      </c>
      <c r="G152" s="7" t="s">
        <v>21</v>
      </c>
      <c r="H152" s="7" t="s">
        <v>21</v>
      </c>
      <c r="I152" s="7" t="s">
        <v>21</v>
      </c>
      <c r="J152" s="9"/>
    </row>
    <row r="153" customHeight="1" spans="1:10">
      <c r="A153" s="6">
        <v>151</v>
      </c>
      <c r="B153" s="7" t="s">
        <v>662</v>
      </c>
      <c r="C153" s="7" t="s">
        <v>663</v>
      </c>
      <c r="D153" s="7" t="s">
        <v>664</v>
      </c>
      <c r="E153" s="7" t="s">
        <v>665</v>
      </c>
      <c r="F153" s="7" t="s">
        <v>21</v>
      </c>
      <c r="G153" s="7" t="s">
        <v>21</v>
      </c>
      <c r="H153" s="7" t="s">
        <v>21</v>
      </c>
      <c r="I153" s="7" t="s">
        <v>21</v>
      </c>
      <c r="J153" s="9"/>
    </row>
    <row r="154" customHeight="1" spans="1:10">
      <c r="A154" s="6">
        <v>152</v>
      </c>
      <c r="B154" s="7" t="s">
        <v>666</v>
      </c>
      <c r="C154" s="7" t="s">
        <v>667</v>
      </c>
      <c r="D154" s="7" t="s">
        <v>668</v>
      </c>
      <c r="E154" s="7" t="s">
        <v>669</v>
      </c>
      <c r="F154" s="7" t="s">
        <v>21</v>
      </c>
      <c r="G154" s="7" t="s">
        <v>21</v>
      </c>
      <c r="H154" s="7" t="s">
        <v>21</v>
      </c>
      <c r="I154" s="7" t="s">
        <v>21</v>
      </c>
      <c r="J154" s="9"/>
    </row>
    <row r="155" customHeight="1" spans="1:10">
      <c r="A155" s="6">
        <v>153</v>
      </c>
      <c r="B155" s="7" t="s">
        <v>670</v>
      </c>
      <c r="C155" s="7" t="s">
        <v>671</v>
      </c>
      <c r="D155" s="7" t="s">
        <v>672</v>
      </c>
      <c r="E155" s="7" t="s">
        <v>673</v>
      </c>
      <c r="F155" s="7" t="s">
        <v>26</v>
      </c>
      <c r="G155" s="7" t="s">
        <v>118</v>
      </c>
      <c r="H155" s="7" t="s">
        <v>674</v>
      </c>
      <c r="I155" s="7" t="s">
        <v>120</v>
      </c>
      <c r="J155" s="9"/>
    </row>
    <row r="156" customHeight="1" spans="1:10">
      <c r="A156" s="6">
        <v>154</v>
      </c>
      <c r="B156" s="7" t="s">
        <v>675</v>
      </c>
      <c r="C156" s="7" t="s">
        <v>676</v>
      </c>
      <c r="D156" s="7" t="s">
        <v>677</v>
      </c>
      <c r="E156" s="7" t="s">
        <v>678</v>
      </c>
      <c r="F156" s="7" t="s">
        <v>15</v>
      </c>
      <c r="G156" s="7" t="s">
        <v>15</v>
      </c>
      <c r="H156" s="7" t="s">
        <v>15</v>
      </c>
      <c r="I156" s="7" t="s">
        <v>15</v>
      </c>
      <c r="J156" s="9" t="s">
        <v>679</v>
      </c>
    </row>
    <row r="157" customHeight="1" spans="1:10">
      <c r="A157" s="6">
        <v>155</v>
      </c>
      <c r="B157" s="7" t="s">
        <v>680</v>
      </c>
      <c r="C157" s="7" t="s">
        <v>681</v>
      </c>
      <c r="D157" s="7" t="s">
        <v>682</v>
      </c>
      <c r="E157" s="7" t="s">
        <v>683</v>
      </c>
      <c r="F157" s="7" t="s">
        <v>21</v>
      </c>
      <c r="G157" s="7" t="s">
        <v>21</v>
      </c>
      <c r="H157" s="7" t="s">
        <v>21</v>
      </c>
      <c r="I157" s="7" t="s">
        <v>21</v>
      </c>
      <c r="J157" s="9"/>
    </row>
    <row r="158" customHeight="1" spans="1:10">
      <c r="A158" s="6">
        <v>156</v>
      </c>
      <c r="B158" s="7" t="s">
        <v>684</v>
      </c>
      <c r="C158" s="7" t="s">
        <v>685</v>
      </c>
      <c r="D158" s="7" t="s">
        <v>686</v>
      </c>
      <c r="E158" s="7" t="s">
        <v>687</v>
      </c>
      <c r="F158" s="7" t="s">
        <v>21</v>
      </c>
      <c r="G158" s="7" t="s">
        <v>21</v>
      </c>
      <c r="H158" s="7" t="s">
        <v>21</v>
      </c>
      <c r="I158" s="7" t="s">
        <v>21</v>
      </c>
      <c r="J158" s="9"/>
    </row>
    <row r="159" customHeight="1" spans="1:10">
      <c r="A159" s="6">
        <v>157</v>
      </c>
      <c r="B159" s="7" t="s">
        <v>688</v>
      </c>
      <c r="C159" s="7" t="s">
        <v>689</v>
      </c>
      <c r="D159" s="7" t="s">
        <v>690</v>
      </c>
      <c r="E159" s="7" t="s">
        <v>691</v>
      </c>
      <c r="F159" s="7" t="s">
        <v>21</v>
      </c>
      <c r="G159" s="7" t="s">
        <v>21</v>
      </c>
      <c r="H159" s="7" t="s">
        <v>21</v>
      </c>
      <c r="I159" s="7" t="s">
        <v>21</v>
      </c>
      <c r="J159" s="9"/>
    </row>
    <row r="160" customHeight="1" spans="1:10">
      <c r="A160" s="6">
        <v>158</v>
      </c>
      <c r="B160" s="7" t="s">
        <v>692</v>
      </c>
      <c r="C160" s="7" t="s">
        <v>693</v>
      </c>
      <c r="D160" s="7" t="s">
        <v>694</v>
      </c>
      <c r="E160" s="7" t="s">
        <v>695</v>
      </c>
      <c r="F160" s="7" t="s">
        <v>21</v>
      </c>
      <c r="G160" s="7" t="s">
        <v>21</v>
      </c>
      <c r="H160" s="7" t="s">
        <v>21</v>
      </c>
      <c r="I160" s="7" t="s">
        <v>21</v>
      </c>
      <c r="J160" s="9"/>
    </row>
    <row r="161" customHeight="1" spans="1:10">
      <c r="A161" s="6">
        <v>159</v>
      </c>
      <c r="B161" s="7" t="s">
        <v>696</v>
      </c>
      <c r="C161" s="7" t="s">
        <v>697</v>
      </c>
      <c r="D161" s="7" t="s">
        <v>698</v>
      </c>
      <c r="E161" s="7" t="s">
        <v>699</v>
      </c>
      <c r="F161" s="7" t="s">
        <v>21</v>
      </c>
      <c r="G161" s="7" t="s">
        <v>21</v>
      </c>
      <c r="H161" s="7" t="s">
        <v>21</v>
      </c>
      <c r="I161" s="7" t="s">
        <v>21</v>
      </c>
      <c r="J161" s="9"/>
    </row>
    <row r="162" customHeight="1" spans="1:10">
      <c r="A162" s="6">
        <v>160</v>
      </c>
      <c r="B162" s="7" t="s">
        <v>700</v>
      </c>
      <c r="C162" s="7" t="s">
        <v>701</v>
      </c>
      <c r="D162" s="7" t="s">
        <v>702</v>
      </c>
      <c r="E162" s="7" t="s">
        <v>703</v>
      </c>
      <c r="F162" s="7" t="s">
        <v>21</v>
      </c>
      <c r="G162" s="7" t="s">
        <v>21</v>
      </c>
      <c r="H162" s="7" t="s">
        <v>21</v>
      </c>
      <c r="I162" s="7" t="s">
        <v>21</v>
      </c>
      <c r="J162" s="9"/>
    </row>
    <row r="163" customHeight="1" spans="1:10">
      <c r="A163" s="6">
        <v>161</v>
      </c>
      <c r="B163" s="7" t="s">
        <v>704</v>
      </c>
      <c r="C163" s="7" t="s">
        <v>705</v>
      </c>
      <c r="D163" s="7" t="s">
        <v>706</v>
      </c>
      <c r="E163" s="7" t="s">
        <v>707</v>
      </c>
      <c r="F163" s="7" t="s">
        <v>26</v>
      </c>
      <c r="G163" s="7" t="s">
        <v>34</v>
      </c>
      <c r="H163" s="7" t="s">
        <v>28</v>
      </c>
      <c r="I163" s="7" t="s">
        <v>36</v>
      </c>
      <c r="J163" s="9"/>
    </row>
    <row r="164" customHeight="1" spans="1:10">
      <c r="A164" s="6">
        <v>162</v>
      </c>
      <c r="B164" s="7" t="s">
        <v>708</v>
      </c>
      <c r="C164" s="7" t="s">
        <v>709</v>
      </c>
      <c r="D164" s="7" t="s">
        <v>710</v>
      </c>
      <c r="E164" s="7" t="s">
        <v>711</v>
      </c>
      <c r="F164" s="7" t="s">
        <v>26</v>
      </c>
      <c r="G164" s="7" t="s">
        <v>280</v>
      </c>
      <c r="H164" s="7" t="s">
        <v>712</v>
      </c>
      <c r="I164" s="7" t="s">
        <v>282</v>
      </c>
      <c r="J164" s="9"/>
    </row>
    <row r="165" customHeight="1" spans="1:10">
      <c r="A165" s="6">
        <v>163</v>
      </c>
      <c r="B165" s="7" t="s">
        <v>713</v>
      </c>
      <c r="C165" s="7" t="s">
        <v>714</v>
      </c>
      <c r="D165" s="7" t="s">
        <v>715</v>
      </c>
      <c r="E165" s="7" t="s">
        <v>716</v>
      </c>
      <c r="F165" s="7" t="s">
        <v>21</v>
      </c>
      <c r="G165" s="7" t="s">
        <v>21</v>
      </c>
      <c r="H165" s="7" t="s">
        <v>21</v>
      </c>
      <c r="I165" s="7" t="s">
        <v>21</v>
      </c>
      <c r="J165" s="9"/>
    </row>
    <row r="166" customHeight="1" spans="1:10">
      <c r="A166" s="6">
        <v>164</v>
      </c>
      <c r="B166" s="7" t="s">
        <v>717</v>
      </c>
      <c r="C166" s="7" t="s">
        <v>718</v>
      </c>
      <c r="D166" s="7" t="s">
        <v>719</v>
      </c>
      <c r="E166" s="7" t="s">
        <v>720</v>
      </c>
      <c r="F166" s="7" t="s">
        <v>21</v>
      </c>
      <c r="G166" s="7" t="s">
        <v>21</v>
      </c>
      <c r="H166" s="7" t="s">
        <v>21</v>
      </c>
      <c r="I166" s="7" t="s">
        <v>21</v>
      </c>
      <c r="J166" s="9"/>
    </row>
    <row r="167" customHeight="1" spans="1:10">
      <c r="A167" s="6">
        <v>165</v>
      </c>
      <c r="B167" s="7" t="s">
        <v>721</v>
      </c>
      <c r="C167" s="7" t="s">
        <v>722</v>
      </c>
      <c r="D167" s="7" t="s">
        <v>723</v>
      </c>
      <c r="E167" s="7" t="s">
        <v>724</v>
      </c>
      <c r="F167" s="7" t="s">
        <v>15</v>
      </c>
      <c r="G167" s="7" t="s">
        <v>15</v>
      </c>
      <c r="H167" s="7" t="s">
        <v>15</v>
      </c>
      <c r="I167" s="7" t="s">
        <v>15</v>
      </c>
      <c r="J167" s="9"/>
    </row>
    <row r="168" customHeight="1" spans="1:10">
      <c r="A168" s="6">
        <v>166</v>
      </c>
      <c r="B168" s="7" t="s">
        <v>725</v>
      </c>
      <c r="C168" s="7" t="s">
        <v>726</v>
      </c>
      <c r="D168" s="7" t="s">
        <v>727</v>
      </c>
      <c r="E168" s="7" t="s">
        <v>728</v>
      </c>
      <c r="F168" s="7" t="s">
        <v>21</v>
      </c>
      <c r="G168" s="7" t="s">
        <v>21</v>
      </c>
      <c r="H168" s="7" t="s">
        <v>21</v>
      </c>
      <c r="I168" s="7" t="s">
        <v>21</v>
      </c>
      <c r="J168" s="9"/>
    </row>
    <row r="169" customHeight="1" spans="1:10">
      <c r="A169" s="6">
        <v>167</v>
      </c>
      <c r="B169" s="7" t="s">
        <v>729</v>
      </c>
      <c r="C169" s="7" t="s">
        <v>730</v>
      </c>
      <c r="D169" s="7" t="s">
        <v>731</v>
      </c>
      <c r="E169" s="7" t="s">
        <v>732</v>
      </c>
      <c r="F169" s="7" t="s">
        <v>15</v>
      </c>
      <c r="G169" s="7" t="s">
        <v>15</v>
      </c>
      <c r="H169" s="7" t="s">
        <v>15</v>
      </c>
      <c r="I169" s="7" t="s">
        <v>15</v>
      </c>
      <c r="J169" s="9"/>
    </row>
    <row r="170" customHeight="1" spans="1:10">
      <c r="A170" s="6">
        <v>168</v>
      </c>
      <c r="B170" s="7" t="s">
        <v>733</v>
      </c>
      <c r="C170" s="7" t="s">
        <v>734</v>
      </c>
      <c r="D170" s="7" t="s">
        <v>735</v>
      </c>
      <c r="E170" s="7" t="s">
        <v>736</v>
      </c>
      <c r="F170" s="7" t="s">
        <v>21</v>
      </c>
      <c r="G170" s="7" t="s">
        <v>21</v>
      </c>
      <c r="H170" s="7" t="s">
        <v>21</v>
      </c>
      <c r="I170" s="7" t="s">
        <v>21</v>
      </c>
      <c r="J170" s="9"/>
    </row>
    <row r="171" customHeight="1" spans="1:10">
      <c r="A171" s="6">
        <v>169</v>
      </c>
      <c r="B171" s="7" t="s">
        <v>737</v>
      </c>
      <c r="C171" s="7" t="s">
        <v>738</v>
      </c>
      <c r="D171" s="7" t="s">
        <v>739</v>
      </c>
      <c r="E171" s="7" t="s">
        <v>740</v>
      </c>
      <c r="F171" s="7" t="s">
        <v>26</v>
      </c>
      <c r="G171" s="7" t="s">
        <v>34</v>
      </c>
      <c r="H171" s="7" t="s">
        <v>741</v>
      </c>
      <c r="I171" s="7" t="s">
        <v>36</v>
      </c>
      <c r="J171" s="9"/>
    </row>
    <row r="172" customHeight="1" spans="1:10">
      <c r="A172" s="6">
        <v>170</v>
      </c>
      <c r="B172" s="7" t="s">
        <v>742</v>
      </c>
      <c r="C172" s="7" t="s">
        <v>743</v>
      </c>
      <c r="D172" s="7" t="s">
        <v>744</v>
      </c>
      <c r="E172" s="7" t="s">
        <v>745</v>
      </c>
      <c r="F172" s="7" t="s">
        <v>21</v>
      </c>
      <c r="G172" s="7" t="s">
        <v>21</v>
      </c>
      <c r="H172" s="7" t="s">
        <v>21</v>
      </c>
      <c r="I172" s="7" t="s">
        <v>21</v>
      </c>
      <c r="J172" s="9"/>
    </row>
    <row r="173" customHeight="1" spans="1:10">
      <c r="A173" s="6">
        <v>171</v>
      </c>
      <c r="B173" s="7" t="s">
        <v>746</v>
      </c>
      <c r="C173" s="7" t="s">
        <v>747</v>
      </c>
      <c r="D173" s="7" t="s">
        <v>748</v>
      </c>
      <c r="E173" s="7" t="s">
        <v>749</v>
      </c>
      <c r="F173" s="7" t="s">
        <v>21</v>
      </c>
      <c r="G173" s="7" t="s">
        <v>21</v>
      </c>
      <c r="H173" s="7" t="s">
        <v>21</v>
      </c>
      <c r="I173" s="7" t="s">
        <v>21</v>
      </c>
      <c r="J173" s="9"/>
    </row>
    <row r="174" customHeight="1" spans="1:10">
      <c r="A174" s="6">
        <v>172</v>
      </c>
      <c r="B174" s="7" t="s">
        <v>750</v>
      </c>
      <c r="C174" s="7" t="s">
        <v>751</v>
      </c>
      <c r="D174" s="7" t="s">
        <v>752</v>
      </c>
      <c r="E174" s="7" t="s">
        <v>753</v>
      </c>
      <c r="F174" s="7" t="s">
        <v>21</v>
      </c>
      <c r="G174" s="7" t="s">
        <v>21</v>
      </c>
      <c r="H174" s="7" t="s">
        <v>21</v>
      </c>
      <c r="I174" s="7" t="s">
        <v>21</v>
      </c>
      <c r="J174" s="9"/>
    </row>
    <row r="175" customHeight="1" spans="1:10">
      <c r="A175" s="6">
        <v>173</v>
      </c>
      <c r="B175" s="7" t="s">
        <v>754</v>
      </c>
      <c r="C175" s="7" t="s">
        <v>755</v>
      </c>
      <c r="D175" s="7" t="s">
        <v>756</v>
      </c>
      <c r="E175" s="7" t="s">
        <v>757</v>
      </c>
      <c r="F175" s="7" t="s">
        <v>21</v>
      </c>
      <c r="G175" s="7" t="s">
        <v>21</v>
      </c>
      <c r="H175" s="7" t="s">
        <v>21</v>
      </c>
      <c r="I175" s="7" t="s">
        <v>21</v>
      </c>
      <c r="J175" s="9"/>
    </row>
    <row r="176" customHeight="1" spans="1:10">
      <c r="A176" s="6">
        <v>174</v>
      </c>
      <c r="B176" s="7" t="s">
        <v>758</v>
      </c>
      <c r="C176" s="7" t="s">
        <v>759</v>
      </c>
      <c r="D176" s="7" t="s">
        <v>760</v>
      </c>
      <c r="E176" s="7" t="s">
        <v>761</v>
      </c>
      <c r="F176" s="7" t="s">
        <v>15</v>
      </c>
      <c r="G176" s="7" t="s">
        <v>15</v>
      </c>
      <c r="H176" s="7" t="s">
        <v>15</v>
      </c>
      <c r="I176" s="7" t="s">
        <v>15</v>
      </c>
      <c r="J176" s="9"/>
    </row>
    <row r="177" customHeight="1" spans="1:10">
      <c r="A177" s="6">
        <v>175</v>
      </c>
      <c r="B177" s="7" t="s">
        <v>762</v>
      </c>
      <c r="C177" s="7" t="s">
        <v>763</v>
      </c>
      <c r="D177" s="7" t="s">
        <v>764</v>
      </c>
      <c r="E177" s="7" t="s">
        <v>765</v>
      </c>
      <c r="F177" s="7" t="s">
        <v>21</v>
      </c>
      <c r="G177" s="7" t="s">
        <v>21</v>
      </c>
      <c r="H177" s="7" t="s">
        <v>21</v>
      </c>
      <c r="I177" s="7" t="s">
        <v>21</v>
      </c>
      <c r="J177" s="9"/>
    </row>
    <row r="178" customHeight="1" spans="1:10">
      <c r="A178" s="6">
        <v>176</v>
      </c>
      <c r="B178" s="7" t="s">
        <v>766</v>
      </c>
      <c r="C178" s="7" t="s">
        <v>767</v>
      </c>
      <c r="D178" s="7" t="s">
        <v>768</v>
      </c>
      <c r="E178" s="7" t="s">
        <v>769</v>
      </c>
      <c r="F178" s="7" t="s">
        <v>26</v>
      </c>
      <c r="G178" s="7" t="s">
        <v>280</v>
      </c>
      <c r="H178" s="7" t="s">
        <v>35</v>
      </c>
      <c r="I178" s="7" t="s">
        <v>282</v>
      </c>
      <c r="J178" s="9"/>
    </row>
    <row r="179" customHeight="1" spans="1:10">
      <c r="A179" s="6">
        <v>177</v>
      </c>
      <c r="B179" s="7" t="s">
        <v>770</v>
      </c>
      <c r="C179" s="7" t="s">
        <v>771</v>
      </c>
      <c r="D179" s="7" t="s">
        <v>772</v>
      </c>
      <c r="E179" s="7" t="s">
        <v>773</v>
      </c>
      <c r="F179" s="7" t="s">
        <v>26</v>
      </c>
      <c r="G179" s="7" t="s">
        <v>34</v>
      </c>
      <c r="H179" s="7" t="s">
        <v>774</v>
      </c>
      <c r="I179" s="7" t="s">
        <v>36</v>
      </c>
      <c r="J179" s="9"/>
    </row>
    <row r="180" customHeight="1" spans="1:10">
      <c r="A180" s="6">
        <v>178</v>
      </c>
      <c r="B180" s="7" t="s">
        <v>775</v>
      </c>
      <c r="C180" s="7" t="s">
        <v>776</v>
      </c>
      <c r="D180" s="7" t="s">
        <v>777</v>
      </c>
      <c r="E180" s="7" t="s">
        <v>778</v>
      </c>
      <c r="F180" s="7" t="s">
        <v>21</v>
      </c>
      <c r="G180" s="7" t="s">
        <v>21</v>
      </c>
      <c r="H180" s="7" t="s">
        <v>21</v>
      </c>
      <c r="I180" s="7" t="s">
        <v>21</v>
      </c>
      <c r="J180" s="9"/>
    </row>
    <row r="181" customHeight="1" spans="1:10">
      <c r="A181" s="6">
        <v>179</v>
      </c>
      <c r="B181" s="7" t="s">
        <v>779</v>
      </c>
      <c r="C181" s="7" t="s">
        <v>780</v>
      </c>
      <c r="D181" s="7" t="s">
        <v>781</v>
      </c>
      <c r="E181" s="7" t="s">
        <v>782</v>
      </c>
      <c r="F181" s="7" t="s">
        <v>21</v>
      </c>
      <c r="G181" s="7" t="s">
        <v>21</v>
      </c>
      <c r="H181" s="7" t="s">
        <v>21</v>
      </c>
      <c r="I181" s="7" t="s">
        <v>21</v>
      </c>
      <c r="J181" s="9"/>
    </row>
    <row r="182" customHeight="1" spans="1:10">
      <c r="A182" s="6">
        <v>180</v>
      </c>
      <c r="B182" s="7" t="s">
        <v>783</v>
      </c>
      <c r="C182" s="7" t="s">
        <v>784</v>
      </c>
      <c r="D182" s="7" t="s">
        <v>785</v>
      </c>
      <c r="E182" s="7" t="s">
        <v>786</v>
      </c>
      <c r="F182" s="7" t="s">
        <v>21</v>
      </c>
      <c r="G182" s="7" t="s">
        <v>21</v>
      </c>
      <c r="H182" s="7" t="s">
        <v>21</v>
      </c>
      <c r="I182" s="7" t="s">
        <v>21</v>
      </c>
      <c r="J182" s="9"/>
    </row>
    <row r="183" customHeight="1" spans="1:10">
      <c r="A183" s="6">
        <v>181</v>
      </c>
      <c r="B183" s="7" t="s">
        <v>787</v>
      </c>
      <c r="C183" s="7" t="s">
        <v>788</v>
      </c>
      <c r="D183" s="7" t="s">
        <v>789</v>
      </c>
      <c r="E183" s="7" t="s">
        <v>790</v>
      </c>
      <c r="F183" s="7" t="s">
        <v>21</v>
      </c>
      <c r="G183" s="7" t="s">
        <v>21</v>
      </c>
      <c r="H183" s="7" t="s">
        <v>21</v>
      </c>
      <c r="I183" s="7" t="s">
        <v>21</v>
      </c>
      <c r="J183" s="9"/>
    </row>
    <row r="184" customHeight="1" spans="1:10">
      <c r="A184" s="6">
        <v>182</v>
      </c>
      <c r="B184" s="7" t="s">
        <v>791</v>
      </c>
      <c r="C184" s="7" t="s">
        <v>792</v>
      </c>
      <c r="D184" s="7" t="s">
        <v>793</v>
      </c>
      <c r="E184" s="7" t="s">
        <v>794</v>
      </c>
      <c r="F184" s="7" t="s">
        <v>21</v>
      </c>
      <c r="G184" s="7" t="s">
        <v>21</v>
      </c>
      <c r="H184" s="7" t="s">
        <v>21</v>
      </c>
      <c r="I184" s="7" t="s">
        <v>21</v>
      </c>
      <c r="J184" s="9"/>
    </row>
    <row r="185" customHeight="1" spans="1:10">
      <c r="A185" s="6">
        <v>183</v>
      </c>
      <c r="B185" s="7" t="s">
        <v>795</v>
      </c>
      <c r="C185" s="7" t="s">
        <v>796</v>
      </c>
      <c r="D185" s="7" t="s">
        <v>797</v>
      </c>
      <c r="E185" s="7" t="s">
        <v>798</v>
      </c>
      <c r="F185" s="7" t="s">
        <v>21</v>
      </c>
      <c r="G185" s="7" t="s">
        <v>21</v>
      </c>
      <c r="H185" s="7" t="s">
        <v>21</v>
      </c>
      <c r="I185" s="7" t="s">
        <v>21</v>
      </c>
      <c r="J185" s="9"/>
    </row>
    <row r="186" customHeight="1" spans="1:10">
      <c r="A186" s="6">
        <v>184</v>
      </c>
      <c r="B186" s="7" t="s">
        <v>799</v>
      </c>
      <c r="C186" s="7" t="s">
        <v>800</v>
      </c>
      <c r="D186" s="7" t="s">
        <v>801</v>
      </c>
      <c r="E186" s="7" t="s">
        <v>802</v>
      </c>
      <c r="F186" s="7" t="s">
        <v>15</v>
      </c>
      <c r="G186" s="7" t="s">
        <v>15</v>
      </c>
      <c r="H186" s="7" t="s">
        <v>15</v>
      </c>
      <c r="I186" s="7" t="s">
        <v>15</v>
      </c>
      <c r="J186" s="9"/>
    </row>
    <row r="187" customHeight="1" spans="1:10">
      <c r="A187" s="6">
        <v>185</v>
      </c>
      <c r="B187" s="7" t="s">
        <v>803</v>
      </c>
      <c r="C187" s="7" t="s">
        <v>804</v>
      </c>
      <c r="D187" s="7" t="s">
        <v>805</v>
      </c>
      <c r="E187" s="7" t="s">
        <v>806</v>
      </c>
      <c r="F187" s="7" t="s">
        <v>26</v>
      </c>
      <c r="G187" s="7" t="s">
        <v>118</v>
      </c>
      <c r="H187" s="7" t="s">
        <v>807</v>
      </c>
      <c r="I187" s="7" t="s">
        <v>120</v>
      </c>
      <c r="J187" s="9"/>
    </row>
    <row r="188" customHeight="1" spans="1:10">
      <c r="A188" s="6">
        <v>186</v>
      </c>
      <c r="B188" s="7" t="s">
        <v>808</v>
      </c>
      <c r="C188" s="7" t="s">
        <v>809</v>
      </c>
      <c r="D188" s="7" t="s">
        <v>810</v>
      </c>
      <c r="E188" s="7" t="s">
        <v>811</v>
      </c>
      <c r="F188" s="7" t="s">
        <v>26</v>
      </c>
      <c r="G188" s="7" t="s">
        <v>34</v>
      </c>
      <c r="H188" s="7" t="s">
        <v>812</v>
      </c>
      <c r="I188" s="7" t="s">
        <v>36</v>
      </c>
      <c r="J188" s="9"/>
    </row>
    <row r="189" customHeight="1" spans="1:10">
      <c r="A189" s="6">
        <v>187</v>
      </c>
      <c r="B189" s="7" t="s">
        <v>813</v>
      </c>
      <c r="C189" s="7" t="s">
        <v>814</v>
      </c>
      <c r="D189" s="7" t="s">
        <v>815</v>
      </c>
      <c r="E189" s="7" t="s">
        <v>816</v>
      </c>
      <c r="F189" s="7" t="s">
        <v>21</v>
      </c>
      <c r="G189" s="7" t="s">
        <v>21</v>
      </c>
      <c r="H189" s="7" t="s">
        <v>21</v>
      </c>
      <c r="I189" s="7" t="s">
        <v>21</v>
      </c>
      <c r="J189" s="9"/>
    </row>
    <row r="190" customHeight="1" spans="1:10">
      <c r="A190" s="6">
        <v>188</v>
      </c>
      <c r="B190" s="7" t="s">
        <v>817</v>
      </c>
      <c r="C190" s="7" t="s">
        <v>818</v>
      </c>
      <c r="D190" s="7" t="s">
        <v>819</v>
      </c>
      <c r="E190" s="7" t="s">
        <v>820</v>
      </c>
      <c r="F190" s="7" t="s">
        <v>26</v>
      </c>
      <c r="G190" s="7" t="s">
        <v>34</v>
      </c>
      <c r="H190" s="7" t="s">
        <v>821</v>
      </c>
      <c r="I190" s="7" t="s">
        <v>36</v>
      </c>
      <c r="J190" s="9"/>
    </row>
    <row r="191" customHeight="1" spans="1:10">
      <c r="A191" s="6">
        <v>189</v>
      </c>
      <c r="B191" s="7" t="s">
        <v>822</v>
      </c>
      <c r="C191" s="7" t="s">
        <v>823</v>
      </c>
      <c r="D191" s="7" t="s">
        <v>824</v>
      </c>
      <c r="E191" s="7" t="s">
        <v>825</v>
      </c>
      <c r="F191" s="7" t="s">
        <v>26</v>
      </c>
      <c r="G191" s="7" t="s">
        <v>280</v>
      </c>
      <c r="H191" s="7" t="s">
        <v>826</v>
      </c>
      <c r="I191" s="7" t="s">
        <v>282</v>
      </c>
      <c r="J191" s="9"/>
    </row>
    <row r="192" customHeight="1" spans="1:10">
      <c r="A192" s="6">
        <v>190</v>
      </c>
      <c r="B192" s="7" t="s">
        <v>827</v>
      </c>
      <c r="C192" s="7" t="s">
        <v>828</v>
      </c>
      <c r="D192" s="7" t="s">
        <v>829</v>
      </c>
      <c r="E192" s="7" t="s">
        <v>830</v>
      </c>
      <c r="F192" s="7" t="s">
        <v>15</v>
      </c>
      <c r="G192" s="7" t="s">
        <v>15</v>
      </c>
      <c r="H192" s="7" t="s">
        <v>15</v>
      </c>
      <c r="I192" s="7" t="s">
        <v>15</v>
      </c>
      <c r="J192" s="9" t="s">
        <v>16</v>
      </c>
    </row>
    <row r="193" customHeight="1" spans="1:10">
      <c r="A193" s="6">
        <v>191</v>
      </c>
      <c r="B193" s="7" t="s">
        <v>831</v>
      </c>
      <c r="C193" s="7" t="s">
        <v>832</v>
      </c>
      <c r="D193" s="7" t="s">
        <v>833</v>
      </c>
      <c r="E193" s="7" t="s">
        <v>834</v>
      </c>
      <c r="F193" s="7" t="s">
        <v>21</v>
      </c>
      <c r="G193" s="7" t="s">
        <v>21</v>
      </c>
      <c r="H193" s="7" t="s">
        <v>21</v>
      </c>
      <c r="I193" s="7" t="s">
        <v>21</v>
      </c>
      <c r="J193" s="9"/>
    </row>
    <row r="194" customHeight="1" spans="1:10">
      <c r="A194" s="6">
        <v>192</v>
      </c>
      <c r="B194" s="7" t="s">
        <v>835</v>
      </c>
      <c r="C194" s="7" t="s">
        <v>836</v>
      </c>
      <c r="D194" s="7" t="s">
        <v>837</v>
      </c>
      <c r="E194" s="7" t="s">
        <v>838</v>
      </c>
      <c r="F194" s="7" t="s">
        <v>21</v>
      </c>
      <c r="G194" s="7" t="s">
        <v>21</v>
      </c>
      <c r="H194" s="7" t="s">
        <v>21</v>
      </c>
      <c r="I194" s="7" t="s">
        <v>21</v>
      </c>
      <c r="J194" s="9"/>
    </row>
    <row r="195" customHeight="1" spans="1:10">
      <c r="A195" s="6">
        <v>193</v>
      </c>
      <c r="B195" s="7" t="s">
        <v>839</v>
      </c>
      <c r="C195" s="7" t="s">
        <v>840</v>
      </c>
      <c r="D195" s="7" t="s">
        <v>841</v>
      </c>
      <c r="E195" s="7" t="s">
        <v>842</v>
      </c>
      <c r="F195" s="7" t="s">
        <v>21</v>
      </c>
      <c r="G195" s="7" t="s">
        <v>21</v>
      </c>
      <c r="H195" s="7" t="s">
        <v>21</v>
      </c>
      <c r="I195" s="7" t="s">
        <v>21</v>
      </c>
      <c r="J195" s="9"/>
    </row>
    <row r="196" customHeight="1" spans="1:10">
      <c r="A196" s="6">
        <v>194</v>
      </c>
      <c r="B196" s="7" t="s">
        <v>843</v>
      </c>
      <c r="C196" s="7" t="s">
        <v>844</v>
      </c>
      <c r="D196" s="7" t="s">
        <v>845</v>
      </c>
      <c r="E196" s="7" t="s">
        <v>846</v>
      </c>
      <c r="F196" s="7" t="s">
        <v>21</v>
      </c>
      <c r="G196" s="7" t="s">
        <v>21</v>
      </c>
      <c r="H196" s="7" t="s">
        <v>21</v>
      </c>
      <c r="I196" s="7" t="s">
        <v>21</v>
      </c>
      <c r="J196" s="9"/>
    </row>
    <row r="197" customHeight="1" spans="1:10">
      <c r="A197" s="6">
        <v>195</v>
      </c>
      <c r="B197" s="7" t="s">
        <v>847</v>
      </c>
      <c r="C197" s="7" t="s">
        <v>848</v>
      </c>
      <c r="D197" s="7" t="s">
        <v>849</v>
      </c>
      <c r="E197" s="7" t="s">
        <v>376</v>
      </c>
      <c r="F197" s="7" t="s">
        <v>21</v>
      </c>
      <c r="G197" s="7" t="s">
        <v>21</v>
      </c>
      <c r="H197" s="7" t="s">
        <v>21</v>
      </c>
      <c r="I197" s="7" t="s">
        <v>21</v>
      </c>
      <c r="J197" s="9"/>
    </row>
    <row r="198" customHeight="1" spans="1:10">
      <c r="A198" s="6">
        <v>196</v>
      </c>
      <c r="B198" s="7" t="s">
        <v>850</v>
      </c>
      <c r="C198" s="7" t="s">
        <v>851</v>
      </c>
      <c r="D198" s="7" t="s">
        <v>852</v>
      </c>
      <c r="E198" s="7" t="s">
        <v>853</v>
      </c>
      <c r="F198" s="7" t="s">
        <v>21</v>
      </c>
      <c r="G198" s="7" t="s">
        <v>21</v>
      </c>
      <c r="H198" s="7" t="s">
        <v>21</v>
      </c>
      <c r="I198" s="7" t="s">
        <v>21</v>
      </c>
      <c r="J198" s="9"/>
    </row>
    <row r="199" customHeight="1" spans="1:10">
      <c r="A199" s="6">
        <v>197</v>
      </c>
      <c r="B199" s="7" t="s">
        <v>854</v>
      </c>
      <c r="C199" s="7" t="s">
        <v>855</v>
      </c>
      <c r="D199" s="7" t="s">
        <v>856</v>
      </c>
      <c r="E199" s="7" t="s">
        <v>857</v>
      </c>
      <c r="F199" s="7" t="s">
        <v>21</v>
      </c>
      <c r="G199" s="7" t="s">
        <v>21</v>
      </c>
      <c r="H199" s="7" t="s">
        <v>21</v>
      </c>
      <c r="I199" s="7" t="s">
        <v>21</v>
      </c>
      <c r="J199" s="9"/>
    </row>
    <row r="200" customHeight="1" spans="1:10">
      <c r="A200" s="6">
        <v>198</v>
      </c>
      <c r="B200" s="7" t="s">
        <v>858</v>
      </c>
      <c r="C200" s="7" t="s">
        <v>859</v>
      </c>
      <c r="D200" s="7" t="s">
        <v>860</v>
      </c>
      <c r="E200" s="7" t="s">
        <v>861</v>
      </c>
      <c r="F200" s="7" t="s">
        <v>15</v>
      </c>
      <c r="G200" s="7" t="s">
        <v>15</v>
      </c>
      <c r="H200" s="7" t="s">
        <v>15</v>
      </c>
      <c r="I200" s="7" t="s">
        <v>15</v>
      </c>
      <c r="J200" s="9" t="s">
        <v>16</v>
      </c>
    </row>
    <row r="201" customHeight="1" spans="1:10">
      <c r="A201" s="6">
        <v>199</v>
      </c>
      <c r="B201" s="7" t="s">
        <v>862</v>
      </c>
      <c r="C201" s="7" t="s">
        <v>863</v>
      </c>
      <c r="D201" s="7" t="s">
        <v>864</v>
      </c>
      <c r="E201" s="7" t="s">
        <v>865</v>
      </c>
      <c r="F201" s="7" t="s">
        <v>21</v>
      </c>
      <c r="G201" s="7" t="s">
        <v>21</v>
      </c>
      <c r="H201" s="7" t="s">
        <v>21</v>
      </c>
      <c r="I201" s="7" t="s">
        <v>21</v>
      </c>
      <c r="J201" s="9"/>
    </row>
    <row r="202" customHeight="1" spans="1:10">
      <c r="A202" s="6">
        <v>200</v>
      </c>
      <c r="B202" s="7" t="s">
        <v>866</v>
      </c>
      <c r="C202" s="7" t="s">
        <v>867</v>
      </c>
      <c r="D202" s="7" t="s">
        <v>868</v>
      </c>
      <c r="E202" s="7" t="s">
        <v>869</v>
      </c>
      <c r="F202" s="7" t="s">
        <v>21</v>
      </c>
      <c r="G202" s="7" t="s">
        <v>21</v>
      </c>
      <c r="H202" s="7" t="s">
        <v>21</v>
      </c>
      <c r="I202" s="7" t="s">
        <v>21</v>
      </c>
      <c r="J202" s="9"/>
    </row>
    <row r="203" customHeight="1" spans="1:10">
      <c r="A203" s="6">
        <v>201</v>
      </c>
      <c r="B203" s="7" t="s">
        <v>870</v>
      </c>
      <c r="C203" s="7" t="s">
        <v>871</v>
      </c>
      <c r="D203" s="7" t="s">
        <v>872</v>
      </c>
      <c r="E203" s="7" t="s">
        <v>873</v>
      </c>
      <c r="F203" s="7" t="s">
        <v>26</v>
      </c>
      <c r="G203" s="7" t="s">
        <v>280</v>
      </c>
      <c r="H203" s="7" t="s">
        <v>874</v>
      </c>
      <c r="I203" s="7" t="s">
        <v>282</v>
      </c>
      <c r="J203" s="11"/>
    </row>
    <row r="204" customHeight="1" spans="1:10">
      <c r="A204" s="6">
        <v>202</v>
      </c>
      <c r="B204" s="10" t="s">
        <v>875</v>
      </c>
      <c r="C204" s="10" t="s">
        <v>876</v>
      </c>
      <c r="D204" s="10" t="s">
        <v>877</v>
      </c>
      <c r="E204" s="10" t="s">
        <v>558</v>
      </c>
      <c r="F204" s="7" t="s">
        <v>15</v>
      </c>
      <c r="G204" s="7" t="s">
        <v>15</v>
      </c>
      <c r="H204" s="7" t="s">
        <v>15</v>
      </c>
      <c r="I204" s="7" t="s">
        <v>15</v>
      </c>
      <c r="J204" s="11" t="s">
        <v>239</v>
      </c>
    </row>
    <row r="205" customHeight="1" spans="1:10">
      <c r="A205" s="6">
        <v>203</v>
      </c>
      <c r="B205" s="10" t="s">
        <v>878</v>
      </c>
      <c r="C205" s="10" t="s">
        <v>879</v>
      </c>
      <c r="D205" s="10" t="s">
        <v>880</v>
      </c>
      <c r="E205" s="10" t="s">
        <v>881</v>
      </c>
      <c r="F205" s="7" t="s">
        <v>15</v>
      </c>
      <c r="G205" s="7" t="s">
        <v>15</v>
      </c>
      <c r="H205" s="7" t="s">
        <v>15</v>
      </c>
      <c r="I205" s="7" t="s">
        <v>15</v>
      </c>
      <c r="J205" s="11" t="s">
        <v>239</v>
      </c>
    </row>
  </sheetData>
  <mergeCells count="1">
    <mergeCell ref="A1:J1"/>
  </mergeCells>
  <conditionalFormatting sqref="B24:E24">
    <cfRule type="duplicateValues" dxfId="0" priority="1"/>
  </conditionalFormatting>
  <conditionalFormatting sqref="C57">
    <cfRule type="duplicateValues" dxfId="0" priority="4"/>
  </conditionalFormatting>
  <conditionalFormatting sqref="C203 C154 C3:C23 C25:C56">
    <cfRule type="duplicateValues" dxfId="0" priority="5"/>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安居型商品房选房结果公示（12月20日下午）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Take my hand</cp:lastModifiedBy>
  <dcterms:created xsi:type="dcterms:W3CDTF">2021-10-30T11:39:00Z</dcterms:created>
  <dcterms:modified xsi:type="dcterms:W3CDTF">2021-12-20T11:01:15Z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D3BFB2CD2BC84AD2AE012419B8C4D684</vt:lpwstr>
  </property>
  <property fmtid="{D5CDD505-2E9C-101B-9397-08002B2CF9AE}" pid="3" name="KSOProductBuildVer">
    <vt:lpwstr>2052-11.1.0.10700</vt:lpwstr>
  </property>
</Properties>
</file>