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<sst xmlns="http://schemas.openxmlformats.org/spreadsheetml/2006/main" count="104" uniqueCount="58">
  <si>
    <t>项目支出绩效自评表</t>
  </si>
  <si>
    <t>项目名称</t>
  </si>
  <si>
    <t>维修资金归集、使用和管理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</si>
  <si>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</si>
  <si>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</si>
  <si>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</si>
  <si>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</si>
  <si>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</si>
  <si>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</si>
  <si>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</si>
  <si>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</si>
  <si>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</si>
  <si>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</si>
  <si>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</si>
  <si>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</si>
  <si>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</si>
  <si>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</si>
  <si>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</si>
  <si>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</si>
  <si>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</si>
  <si>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</si>
  <si>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</si>
  <si>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简化业务审批流程，全力开展日常维修金交存、首期维修金追缴等重点工作。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</si>
  <si>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</si>
  <si>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</si>
  <si>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</si>
  <si>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</si>
  <si>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</si>
  <si>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</si>
  <si>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</si>
  <si>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</si>
  <si>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</si>
  <si>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开展维修金业务研讨会次数 （次）</t>
  </si>
  <si>
    <t>2</t>
  </si>
  <si>
    <t>12.5</t>
  </si>
  <si>
    <t>无偏差</t>
  </si>
  <si>
    <t>质量指标</t>
  </si>
  <si>
    <t>文书、业务、会计档案的归档率（%）</t>
  </si>
  <si>
    <t>100%</t>
  </si>
  <si>
    <t>时效指标</t>
  </si>
  <si>
    <t>考核维修资金专户银行的频次（次/年）</t>
  </si>
  <si>
    <t>1</t>
  </si>
  <si>
    <t>成本指标</t>
  </si>
  <si>
    <t>档案整理服务委托业务费（万元/年）</t>
  </si>
  <si>
    <t>6</t>
  </si>
  <si>
    <t>效益指标</t>
  </si>
  <si>
    <t>经济效益指标</t>
  </si>
  <si>
    <t>无</t>
  </si>
  <si>
    <t>0.0</t>
  </si>
  <si>
    <t>社会效益指标</t>
  </si>
  <si>
    <t>提高市民对维修金相关业务知识的认识</t>
  </si>
  <si>
    <t>有效提高</t>
  </si>
  <si>
    <t>20.0</t>
  </si>
  <si>
    <t>生态效益指标</t>
  </si>
  <si>
    <t>满意度指标</t>
  </si>
  <si>
    <t>委托方满意度</t>
  </si>
  <si>
    <t>通过验收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</si>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</sst>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6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D26" sqref="D26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2544210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732650</v>
      </c>
      <c r="E5" s="11">
        <v>551710</v>
      </c>
      <c r="F5" s="11">
        <v>551478.67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732650</v>
      </c>
      <c r="E6" s="11">
        <v>551710</v>
      </c>
      <c r="F6" s="11">
        <v>551478.67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35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35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35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56</v>
      </c>
      <c r="F19" s="30" t="s">
        <v>56</v>
      </c>
      <c r="G19" s="30" t="s">
        <v>52</v>
      </c>
      <c r="H19" s="30" t="s">
        <v>52</v>
      </c>
      <c r="I19" s="35" t="s">
        <v>35</v>
      </c>
    </row>
    <row r="20" ht="16.5" customHeight="1" spans="1:9">
      <c r="A20" s="30"/>
      <c r="B20" s="31" t="s">
        <v>57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2015-06-05T18:19:00Z</dcterms:created>
  <dcterms:modified xsi:type="dcterms:W3CDTF">2021-09-24T02:59:47Z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